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105"/>
  </bookViews>
  <sheets>
    <sheet name="试题数据4" sheetId="1" r:id="rId1"/>
  </sheets>
  <definedNames>
    <definedName name="_xlnm._FilterDatabase" localSheetId="0" hidden="1">试题数据4!$A$2:$G$263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<sst xmlns="http://schemas.openxmlformats.org/spreadsheetml/2006/main" count="1808" uniqueCount="1476">
  <si>
    <t>婴儿（0-1）岁回应性照护职业素养考核题库一</t>
  </si>
  <si>
    <t>序号</t>
  </si>
  <si>
    <t>题目</t>
  </si>
  <si>
    <t>类型</t>
  </si>
  <si>
    <r>
      <t>选项</t>
    </r>
    <r>
      <rPr>
        <b/>
        <sz val="10"/>
        <rFont val="Arial"/>
        <charset val="134"/>
      </rPr>
      <t>A</t>
    </r>
  </si>
  <si>
    <r>
      <t>选项</t>
    </r>
    <r>
      <rPr>
        <b/>
        <sz val="10"/>
        <rFont val="Arial"/>
        <charset val="134"/>
      </rPr>
      <t>B</t>
    </r>
  </si>
  <si>
    <r>
      <t>选项</t>
    </r>
    <r>
      <rPr>
        <b/>
        <sz val="10"/>
        <rFont val="Arial"/>
        <charset val="134"/>
      </rPr>
      <t>C</t>
    </r>
  </si>
  <si>
    <r>
      <t>选项</t>
    </r>
    <r>
      <rPr>
        <b/>
        <sz val="10"/>
        <rFont val="Arial"/>
        <charset val="134"/>
      </rPr>
      <t>D</t>
    </r>
  </si>
  <si>
    <t>在0-3岁婴幼儿的成长过程中，（）是其语言发育的突飞猛进期。</t>
  </si>
  <si>
    <t>单选题</t>
  </si>
  <si>
    <t>0-6个月</t>
  </si>
  <si>
    <t>6-12个月</t>
  </si>
  <si>
    <t>1-2岁</t>
  </si>
  <si>
    <t>2-3岁</t>
  </si>
  <si>
    <t>儿童肌肉发展的顺序是()。</t>
  </si>
  <si>
    <t>从下到上，从大到小</t>
  </si>
  <si>
    <t>从肩到肘，从大腿到小腿</t>
  </si>
  <si>
    <t>从上到下，从小到大</t>
  </si>
  <si>
    <t>从上到下，从大到小</t>
  </si>
  <si>
    <t>测量呼吸频率应在婴幼儿()时测量。</t>
  </si>
  <si>
    <t>运动</t>
  </si>
  <si>
    <t>进食</t>
  </si>
  <si>
    <t>安静或入睡</t>
  </si>
  <si>
    <t>睡醒</t>
  </si>
  <si>
    <t>婴儿发展的个别特点是指()。</t>
  </si>
  <si>
    <t>相同年龄阶段的婴儿在相同领域中的特征性行为表现</t>
  </si>
  <si>
    <t>婴儿在发展过程中具有的个别行为表现</t>
  </si>
  <si>
    <t>婴儿在发展过程中与众不同的差异表现</t>
  </si>
  <si>
    <t>相同年龄阶段的婴儿在个别领域中的特征性行为表现</t>
  </si>
  <si>
    <t>以下哪一项最准确地描述了婴幼儿心理发展的一个关键特点。（）</t>
  </si>
  <si>
    <t>婴幼儿在出生时就已具备完整的认知能力和情感表达</t>
  </si>
  <si>
    <t>婴幼儿的心理发展是独立于生理发展之外的</t>
  </si>
  <si>
    <t>婴幼儿通过感知和动作来探索世界，并逐渐建立对周围环境的认知</t>
  </si>
  <si>
    <t>婴幼儿在心理发展过程中，主要依赖成人的直接教导来获取知识和技能</t>
  </si>
  <si>
    <t>婴幼儿期（0-3岁）的生理发展特点是（）。</t>
  </si>
  <si>
    <t>婴幼儿开始形成稳定的自我意识，能够理解和表达复杂的情感</t>
  </si>
  <si>
    <t>婴幼儿的骨骼系统迅速发育，但肌肉力量相对较弱，易受伤</t>
  </si>
  <si>
    <t>婴幼儿的听觉和视觉在出生后3个月内达到成人水平</t>
  </si>
  <si>
    <t>婴幼儿的消化系统已经完全成熟，可以消化所有类型的食物</t>
  </si>
  <si>
    <t>（）是用DDST为婴儿进行测评时，长项目的多少可测出的四种结果。</t>
  </si>
  <si>
    <t>“正常”“异常”“超长"“无法解释”四种</t>
  </si>
  <si>
    <t>“低能"“正常”“超长”“异常”四种</t>
  </si>
  <si>
    <t>“正常”“可疑”“异常”“无法解释”四种</t>
  </si>
  <si>
    <t>“可疑”“正常”“反长”“无法解释”四种</t>
  </si>
  <si>
    <t>胎怯的病因是()。</t>
  </si>
  <si>
    <t>气候寒冷</t>
  </si>
  <si>
    <t>胎禀湿热</t>
  </si>
  <si>
    <t>禀赋不足，胎盘因素</t>
  </si>
  <si>
    <t>护理不当</t>
  </si>
  <si>
    <t>在（）增长幅度上，每个婴儿的差别比较大，偏差30%都属于正常范围。</t>
  </si>
  <si>
    <t>体重</t>
  </si>
  <si>
    <t>头围</t>
  </si>
  <si>
    <t>胸围</t>
  </si>
  <si>
    <t>身长</t>
  </si>
  <si>
    <t>自我意识是作为主体的()关于自己以及自己与他人关系的认识。</t>
  </si>
  <si>
    <t>人</t>
  </si>
  <si>
    <t>婴幼儿</t>
  </si>
  <si>
    <t>自我</t>
  </si>
  <si>
    <t>我</t>
  </si>
  <si>
    <t xml:space="preserve"> 宋体;"&gt;在婴儿和幼儿的自我意识发展过程中，（）是他们开始认识到镜子中的影像是自己，标志着自我意识的一个重要里程碑。</t>
  </si>
  <si>
    <t>感知运动阶段（0-2岁）</t>
  </si>
  <si>
    <t>前运算阶段（2-7岁）中的具体形象期，特别是大约18-24个月时</t>
  </si>
  <si>
    <t xml:space="preserve"> 具体运算阶段（7-11岁）</t>
  </si>
  <si>
    <t>形式运算阶段（11岁以上）</t>
  </si>
  <si>
    <t>()是婴儿心理发展年龄阶段具有的特点。</t>
  </si>
  <si>
    <t>连续性和可变性</t>
  </si>
  <si>
    <t>阶段性和可变性</t>
  </si>
  <si>
    <t>相对稳定性和可塑性</t>
  </si>
  <si>
    <t>不稳定性和连续性</t>
  </si>
  <si>
    <t>婴儿新陈代谢()。</t>
  </si>
  <si>
    <t>旺盛</t>
  </si>
  <si>
    <t>迟缓</t>
  </si>
  <si>
    <t>丰富</t>
  </si>
  <si>
    <t>不宜掌握</t>
  </si>
  <si>
    <t>()不属于宫内生长发育的规律。</t>
  </si>
  <si>
    <t>生长速率慢</t>
  </si>
  <si>
    <t>营养物需求量大</t>
  </si>
  <si>
    <t>母体生理和心理健康状况和行为会影响到胎儿</t>
  </si>
  <si>
    <t>发育、分化、成熟过程易受损伤</t>
  </si>
  <si>
    <t>婴幼儿神经纤维髓鞘化，大部分在出生后()时间内完成。</t>
  </si>
  <si>
    <t>半年-1年</t>
  </si>
  <si>
    <t>1-2年</t>
  </si>
  <si>
    <t>3年</t>
  </si>
  <si>
    <t>4年</t>
  </si>
  <si>
    <t>1岁前是婴幼儿动作能力发展最迅速的时期，包括( )两方面。</t>
  </si>
  <si>
    <t>上肢动作和下肢动作</t>
  </si>
  <si>
    <t>躯干动作和四肢动作</t>
  </si>
  <si>
    <t>粗大动作和精细动作</t>
  </si>
  <si>
    <t>前庭平衡和大动作</t>
  </si>
  <si>
    <t>()是知觉。</t>
  </si>
  <si>
    <t>反映当前客观事物的个别属性的认识过程</t>
  </si>
  <si>
    <t>反映当前客观事物的整体属性的认识过程</t>
  </si>
  <si>
    <t>反映当前客观事物的个别属性的思维过程</t>
  </si>
  <si>
    <t>反映过去客观事物的整体属性的认识过程</t>
  </si>
  <si>
    <t>()婴儿会出现心理反抗期。</t>
  </si>
  <si>
    <t>1岁半到2岁半</t>
  </si>
  <si>
    <t>1岁左右</t>
  </si>
  <si>
    <t>新生儿期</t>
  </si>
  <si>
    <t>半岁以前</t>
  </si>
  <si>
    <t>下列不属小儿胎怯表现的是()</t>
  </si>
  <si>
    <t>发育迟缓</t>
  </si>
  <si>
    <t>吮乳无力</t>
  </si>
  <si>
    <t>体短形瘦</t>
  </si>
  <si>
    <t>骨弱肢柔</t>
  </si>
  <si>
    <t>婴儿人际交往关系发展的顺序是()。</t>
  </si>
  <si>
    <t>玩伴关系--亲子关系--群体关系</t>
  </si>
  <si>
    <t>亲子关系--群体关系--玩伴关系</t>
  </si>
  <si>
    <t>玩伴关系--群体关系--亲子关系</t>
  </si>
  <si>
    <t>亲子关系--玩伴关系--群体关系</t>
  </si>
  <si>
    <t>多元智能理论是由()提出来的。</t>
  </si>
  <si>
    <t>戈尔丁·梅多</t>
  </si>
  <si>
    <t>乔姆斯基</t>
  </si>
  <si>
    <t>霍华德·加德纳</t>
  </si>
  <si>
    <t>思拉夫</t>
  </si>
  <si>
    <t>婴儿发展的共同特点是()。</t>
  </si>
  <si>
    <t>不可评估和延续性</t>
  </si>
  <si>
    <t>间断性和次序性</t>
  </si>
  <si>
    <t>阶段性和连续性</t>
  </si>
  <si>
    <t>领域性和间断性</t>
  </si>
  <si>
    <t>人处于清醒时，对自身及周围环境的刺激具有意识的感知和相应的反应，这种状态称为（）。</t>
  </si>
  <si>
    <t>惊醒</t>
  </si>
  <si>
    <t>觉醒</t>
  </si>
  <si>
    <t>清醒</t>
  </si>
  <si>
    <t>梦醒</t>
  </si>
  <si>
    <t>儿童期的基本生理现象是()。</t>
  </si>
  <si>
    <t>生活过程</t>
  </si>
  <si>
    <t>发育过程</t>
  </si>
  <si>
    <t>情绪状态</t>
  </si>
  <si>
    <t>生长发育</t>
  </si>
  <si>
    <t>婴儿出生第一个月内( )变化复杂，需逐周测量才能发现其真实规律。</t>
  </si>
  <si>
    <t>大脑</t>
  </si>
  <si>
    <t>饮食</t>
  </si>
  <si>
    <t>消化系统</t>
  </si>
  <si>
    <t>监测婴儿生长发育指标的常用参数是（）和身长。</t>
  </si>
  <si>
    <t>智力</t>
  </si>
  <si>
    <t>营养</t>
  </si>
  <si>
    <t>()是营造探索性学习空间的常用方法。</t>
  </si>
  <si>
    <t>电视、电脑、录音机</t>
  </si>
  <si>
    <t>图书、食物</t>
  </si>
  <si>
    <t>巧手角、图画角、阅读角、自然角</t>
  </si>
  <si>
    <t>书架、玩具架</t>
  </si>
  <si>
    <t>专制型的父母要求孩子绝对听从自己的意见。这种严格的管制往往更会造成孩子的()。</t>
  </si>
  <si>
    <t>绝对服从</t>
  </si>
  <si>
    <t>性格内向</t>
  </si>
  <si>
    <t>积极配合</t>
  </si>
  <si>
    <t>趋向叛逆</t>
  </si>
  <si>
    <t>()是观察评价法的依据。</t>
  </si>
  <si>
    <t>不同年龄段的婴儿有不同的行为表现规律，对照各领域的发展情况，评估婴儿发展水平</t>
  </si>
  <si>
    <t>观察的环境</t>
  </si>
  <si>
    <t>评价人员的素质</t>
  </si>
  <si>
    <t>婴儿的身体状况</t>
  </si>
  <si>
    <t>我们采用()方法促进婴儿语言早期训练。</t>
  </si>
  <si>
    <t>增强宝宝的社会交往能力</t>
  </si>
  <si>
    <t>提高宝宝的美感</t>
  </si>
  <si>
    <t>提高宝宝的肢体协调能力</t>
  </si>
  <si>
    <t>加强婴儿肺、咽、唇、舌四个主要发音器官的锻炼</t>
  </si>
  <si>
    <t>在婴幼儿教育中，强调以婴幼儿为中心，尊重其个体差异，注重通过感官体验和实际操作来促进其发展，这一理念体现了（）。</t>
  </si>
  <si>
    <t>成人主导原则</t>
  </si>
  <si>
    <t>学科中心原则</t>
  </si>
  <si>
    <t>儿童中心原则</t>
  </si>
  <si>
    <t>社会文化适应原则</t>
  </si>
  <si>
    <t>在婴幼儿发展评价中，最重要的原则是（）。</t>
  </si>
  <si>
    <t>标准化测试，确保结果可比较</t>
  </si>
  <si>
    <t>单一维度评价，专注于特定技能的发展</t>
  </si>
  <si>
    <t>尊重个体差异，采用多元化评价方法</t>
  </si>
  <si>
    <t>强调教师主观判断，忽视客观标准</t>
  </si>
  <si>
    <t>利用各个领域活动的相互渗透和交互作用，设计一日个别化教学计划要采取( )原则。</t>
  </si>
  <si>
    <t>强势带弱势</t>
  </si>
  <si>
    <t>小步伐</t>
  </si>
  <si>
    <t>强力度</t>
  </si>
  <si>
    <t>平稳性</t>
  </si>
  <si>
    <t>下列哪一项是设计编制个别教学计划前最需要了解的内容()。</t>
  </si>
  <si>
    <t>婴儿的家庭状况</t>
  </si>
  <si>
    <t>教学环境的基本状况</t>
  </si>
  <si>
    <t>婴儿的基本状况</t>
  </si>
  <si>
    <t>婴儿和育婴师的基本状况</t>
  </si>
  <si>
    <t>训练婴儿拍打动作的游戏是()。</t>
  </si>
  <si>
    <t>“玩悬挂玩具”</t>
  </si>
  <si>
    <t>“拨珠子”</t>
  </si>
  <si>
    <t>“玩陀螺”</t>
  </si>
  <si>
    <t>“捏泥人”</t>
  </si>
  <si>
    <t>（）是婴儿触摸自然的主要方法。</t>
  </si>
  <si>
    <t>各种实物用手来触摸</t>
  </si>
  <si>
    <t>利用自然资源认识实物名称、形状、颜色通过感官吸收信息获得体验</t>
  </si>
  <si>
    <t>激发婴儿的兴趣，让婴儿去听来感受</t>
  </si>
  <si>
    <t>要阻止婴儿触摸实物</t>
  </si>
  <si>
    <t>婴儿进行看图说话的训练最好是用()。</t>
  </si>
  <si>
    <t>看杂志</t>
  </si>
  <si>
    <t>看动画片</t>
  </si>
  <si>
    <t>看广告</t>
  </si>
  <si>
    <t>婴儿画报和图书</t>
  </si>
  <si>
    <t>下列对婴儿发展评价的重要作用描述不正确的选项是()。</t>
  </si>
  <si>
    <t>有助于对婴儿个体特征进行全面、深入、客观的了解</t>
  </si>
  <si>
    <t>有助于对婴儿的发展需要进行全面、深入、客观的了解</t>
  </si>
  <si>
    <t>有助于了解婴儿家长的愿望</t>
  </si>
  <si>
    <t>是制定婴儿个别化教学计划的基础和前提</t>
  </si>
  <si>
    <t>对婴幼儿动作能力发展的观察是在()进行的。</t>
  </si>
  <si>
    <t>宝宝单独活动中</t>
  </si>
  <si>
    <t>与婴幼儿动作游戏过程中</t>
  </si>
  <si>
    <t>实验室中</t>
  </si>
  <si>
    <t>能力测试中</t>
  </si>
  <si>
    <t>选择与改变2~3岁婴幼儿听和说游戏应采用()的形式，边指图片边练习说话。</t>
  </si>
  <si>
    <t>唱歌谣</t>
  </si>
  <si>
    <t>看图说话</t>
  </si>
  <si>
    <t>听故事</t>
  </si>
  <si>
    <t>婴儿是通过()来认识自然现象的。</t>
  </si>
  <si>
    <t>观察人物的变化来分辩天气</t>
  </si>
  <si>
    <t>观察太阳、月亮分辨白天和黑夜</t>
  </si>
  <si>
    <t>观察动物来分辨季节</t>
  </si>
  <si>
    <t>观察星星来分辨白天黑夜</t>
  </si>
  <si>
    <t>通过( )训练可以促进婴儿触觉的发展。</t>
  </si>
  <si>
    <t>皮肤按摩、触摸自然</t>
  </si>
  <si>
    <t>学习剪贴</t>
  </si>
  <si>
    <t>模仿发音</t>
  </si>
  <si>
    <t>学习钢琴弹奏</t>
  </si>
  <si>
    <t>教育婴幼儿识别常见的安全标志，常见的标志为()。</t>
  </si>
  <si>
    <t>“红色”用来标志知识、安全状态、通行</t>
  </si>
  <si>
    <t>“黄色”用来标志注意危险</t>
  </si>
  <si>
    <t>“蓝色”表示禁止、停止的信息</t>
  </si>
  <si>
    <t>“绿色”表示指令、必须遵守的规定</t>
  </si>
  <si>
    <t>帮助婴儿建立与人分享的能力，下面描述正确的是()。</t>
  </si>
  <si>
    <t>让婴儿学会与人分享食物和玩具</t>
  </si>
  <si>
    <t>避免婴儿与他人的孩子玩</t>
  </si>
  <si>
    <t>不要把婴儿与别的婴儿放在一起玩玩具</t>
  </si>
  <si>
    <t>不要与婴儿抢食物或别的东西</t>
  </si>
  <si>
    <t>婴儿如果在指导下()就能很快学会使用筷子的正确方法。</t>
  </si>
  <si>
    <t>用拇指、食指操纵筷子用餐</t>
  </si>
  <si>
    <t>用拇、食、中指操纵第一根筷子，用中指和无名指控制第二根筷子</t>
  </si>
  <si>
    <t>指导婴儿先学会拿笔，再开始学习使用筷子</t>
  </si>
  <si>
    <t>指导婴儿用手掌握筷子用餐</t>
  </si>
  <si>
    <t>对婴儿教育教学活动要体现出()，是因为婴儿的活动是多种多样的。</t>
  </si>
  <si>
    <t>特殊性</t>
  </si>
  <si>
    <t>单一性</t>
  </si>
  <si>
    <t>普遍性</t>
  </si>
  <si>
    <t>多样性</t>
  </si>
  <si>
    <t>通过（）的方法可以提高婴儿认知能力。</t>
  </si>
  <si>
    <t>认识新事物时，成人不要用正规的语言来描述</t>
  </si>
  <si>
    <t>进行综合性感觉训练，将婴儿认识的物品进行分类</t>
  </si>
  <si>
    <t>每次可以教很多件新事物，下一次在进行新事物的认知</t>
  </si>
  <si>
    <t>认识新事物时只是让婴儿知道但不要重复几遍</t>
  </si>
  <si>
    <t>婴幼儿情绪、情感和社会性行为是（）出现，有时需要向婴幼儿的父母或照护者了解。</t>
  </si>
  <si>
    <t>随时</t>
  </si>
  <si>
    <t>偶尔</t>
  </si>
  <si>
    <t>在特定的情景中才可能</t>
  </si>
  <si>
    <t>经常</t>
  </si>
  <si>
    <t>进行浴巾游戏的适宜年龄为（）。</t>
  </si>
  <si>
    <t>3个月以内的婴儿</t>
  </si>
  <si>
    <t>新生儿前三天</t>
  </si>
  <si>
    <t>新生儿-1个月内</t>
  </si>
  <si>
    <t>6个月-2岁</t>
  </si>
  <si>
    <t>婴儿发展评价具有（）的特点。</t>
  </si>
  <si>
    <t>全方位和多方面</t>
  </si>
  <si>
    <t>没有科学性</t>
  </si>
  <si>
    <t>单方位和单方面</t>
  </si>
  <si>
    <t>片面性和局限性</t>
  </si>
  <si>
    <t xml:space="preserve"> 宋体;"&gt;婴儿在生长发育过程中，生理方面的变化主要体现在（），这些变化是婴儿生长发育的重要组成部分。</t>
  </si>
  <si>
    <t>言语词汇，忆力认知能力不断提高</t>
  </si>
  <si>
    <t>身高、体重、器官的增长</t>
  </si>
  <si>
    <t>推理和社会交往能力不断提高</t>
  </si>
  <si>
    <t>思维、胸围、不断提高</t>
  </si>
  <si>
    <t>一般特别活动时间进行的内容（）。</t>
  </si>
  <si>
    <t>相对固定</t>
  </si>
  <si>
    <t>不固定</t>
  </si>
  <si>
    <t>很随意</t>
  </si>
  <si>
    <t>很单一</t>
  </si>
  <si>
    <t>综合性个别化教学计划全面反映了婴儿的发展情况，又针对（）编制成书面教学计划。</t>
  </si>
  <si>
    <t>婴儿的个别需要</t>
  </si>
  <si>
    <t>家庭的特殊需要</t>
  </si>
  <si>
    <t>全部婴儿的总体需要</t>
  </si>
  <si>
    <t>特殊家庭和特殊婴儿的需要</t>
  </si>
  <si>
    <t>（）是故意冷淡法操作的目的。</t>
  </si>
  <si>
    <t>对婴儿的一些恶作剧故意装作看不见，使其停止无聊行为</t>
  </si>
  <si>
    <t>提高婴儿的接受能力</t>
  </si>
  <si>
    <t>为逗婴儿玩</t>
  </si>
  <si>
    <t>促使其停止要求的有效方法</t>
  </si>
  <si>
    <t>个别化教学计划是根据（）制定的促进婴儿发展的教学计划。</t>
  </si>
  <si>
    <t>贫困地区婴儿的特点与需要</t>
  </si>
  <si>
    <t>整体婴儿的特点与需要</t>
  </si>
  <si>
    <t>每个婴儿的特点与需要</t>
  </si>
  <si>
    <t>每个婴儿的家庭情况</t>
  </si>
  <si>
    <t>在托育工作中，实施个别化教育的关键在于（）。</t>
  </si>
  <si>
    <t>统一制定并实施标准化的教学计划</t>
  </si>
  <si>
    <t>充分了解并尊重每个婴幼儿的个性特点和发展需求</t>
  </si>
  <si>
    <t>强调集体活动的统一性和纪律性</t>
  </si>
  <si>
    <t>忽视婴幼儿的个体差异，采用“一刀切”的教育方式</t>
  </si>
  <si>
    <t>可以用球类游戏来训练婴儿（）等方面的基本能力。</t>
  </si>
  <si>
    <t>滚、接、扔、拍、投</t>
  </si>
  <si>
    <t>滚、跑、爬、拍、跳</t>
  </si>
  <si>
    <t>跑、跨越障碍、攀爬</t>
  </si>
  <si>
    <t>跨越障碍、滚、接、扔</t>
  </si>
  <si>
    <t>（）是6-12月龄婴儿最常用的认知方式。</t>
  </si>
  <si>
    <t>语言</t>
  </si>
  <si>
    <t>思维判断</t>
  </si>
  <si>
    <t>动作</t>
  </si>
  <si>
    <t>眼睛看</t>
  </si>
  <si>
    <t>自我意识是意识的一个方面，包括自我感觉、自我评价、自我监督、自信心、自制力、独特性等。它的发展是人（ ）发展的重要标志之一。</t>
  </si>
  <si>
    <t>心理特征</t>
  </si>
  <si>
    <t>个性特征</t>
  </si>
  <si>
    <t>思想意识</t>
  </si>
  <si>
    <t>道德品质</t>
  </si>
  <si>
    <t>反复性原则是指（）。</t>
  </si>
  <si>
    <t>反复的过程要完全一样</t>
  </si>
  <si>
    <t>反复即简单的重复</t>
  </si>
  <si>
    <t>每次反复的时间、地点、人物要求完全一样</t>
  </si>
  <si>
    <t>婴儿通过反复积累和整合已获得的感知和经验，从而获得新的知识和经验</t>
  </si>
  <si>
    <t>对发展不平衡的婴儿实施教育时，教育者的核心要求是（）。</t>
  </si>
  <si>
    <t>不用干涉引导，让婴儿自然成长</t>
  </si>
  <si>
    <t>既要提高婴儿发展不足方面的发展速度，又要保持和弘扬其特长方面</t>
  </si>
  <si>
    <t>提高婴儿发展不足方面的速度，使之与其他方面保持在同一个水平上</t>
  </si>
  <si>
    <t>不要干涉</t>
  </si>
  <si>
    <t>下列根据婴儿的年龄特点来选择玩具的选项正确的是（）。</t>
  </si>
  <si>
    <t>半岁以内可选择投掷玩具</t>
  </si>
  <si>
    <t>1岁之前可选择拼图类、剪贴类的玩具</t>
  </si>
  <si>
    <t>2-3岁可增加柔软的绒毛玩具、可悬挂的视觉玩具</t>
  </si>
  <si>
    <t>1-2岁可增加拖拉玩具、推行玩具</t>
  </si>
  <si>
    <t>在托育环境中，为了有效吸引并维持婴幼儿的注意力，教师最应该采取的策略是（）。</t>
  </si>
  <si>
    <t>长时间使用同一种玩具或活动，以保持环境的稳定性</t>
  </si>
  <si>
    <t>频繁更换玩具和活动，以刺激婴幼儿的新鲜感</t>
  </si>
  <si>
    <t>根据婴幼儿的年龄和发展阶段，设计有趣且富有挑战性的活动</t>
  </si>
  <si>
    <t>让婴幼儿自由选择活动，不进行任何干预</t>
  </si>
  <si>
    <t>育婴员面对的是（）岁尚未发育成熟的婴幼儿，他们的行为、情绪反复多变，语言表达能力、情绪控制能力都处于发展过程中。</t>
  </si>
  <si>
    <t>3~6</t>
  </si>
  <si>
    <t>0~3</t>
  </si>
  <si>
    <t>1~3</t>
  </si>
  <si>
    <t>2~6</t>
  </si>
  <si>
    <t>（）是对学习婴儿发展评价的目的不正确的描述。</t>
  </si>
  <si>
    <t>推进学校式的育儿观念</t>
  </si>
  <si>
    <t>为婴儿制定个别化教学计划</t>
  </si>
  <si>
    <t>对婴儿发展水平进行正确评价</t>
  </si>
  <si>
    <t>掌握0- 3岁婴儿发展规律</t>
  </si>
  <si>
    <t>在婴幼儿动作发展中，（）是大多数婴儿在大约6个月时能够达到的重要里程碑。</t>
  </si>
  <si>
    <t>能够独立坐稳，不需要支撑</t>
  </si>
  <si>
    <t>能够熟练爬行，探索周围环境</t>
  </si>
  <si>
    <t>能够站立并尝试迈出第一步</t>
  </si>
  <si>
    <t>能够准确抓住并传递小物体</t>
  </si>
  <si>
    <t>0~2岁婴幼儿智慧发展的顺序为：反射活动——尝试错误——（）。</t>
  </si>
  <si>
    <t>掌握技能</t>
  </si>
  <si>
    <t>解决简单问题</t>
  </si>
  <si>
    <t>学习新知识</t>
  </si>
  <si>
    <t>发展想象</t>
  </si>
  <si>
    <t>通过（）三个阶段促进婴幼儿的数概念发展。</t>
  </si>
  <si>
    <t>会背数、会数的分解和组合、学数数</t>
  </si>
  <si>
    <t>会数数、会背数、会加减法</t>
  </si>
  <si>
    <t>会数数、会背数、会珠心算</t>
  </si>
  <si>
    <t>会背数、会数的分解和组合、会加减法</t>
  </si>
  <si>
    <t>评估最常见的形式是（ ）等几种。</t>
  </si>
  <si>
    <t>自评和互评相结合、辅导和考核相结合、交流和工作研讨相结合</t>
  </si>
  <si>
    <t>口述表达、他人评价、生活判断</t>
  </si>
  <si>
    <t>自我评价、考试、工作研讨</t>
  </si>
  <si>
    <t>客观研讨、日常表现、遵守工作规定</t>
  </si>
  <si>
    <t>属于对婴儿行为评价的正确方法是（）。</t>
  </si>
  <si>
    <t>不予评价</t>
  </si>
  <si>
    <t>批评，打骂</t>
  </si>
  <si>
    <t>不论对错都表扬</t>
  </si>
  <si>
    <t>适当的肯定、赞赏</t>
  </si>
  <si>
    <t>在托育教育中，强调通过游戏和日常活动来促进婴幼儿全面发展，这一理念主要体现了（）儿童发展理论。</t>
  </si>
  <si>
    <t>皮亚杰的认知发展理论</t>
  </si>
  <si>
    <t>弗洛伊德的精神分析理论</t>
  </si>
  <si>
    <t>维果茨基的社会文化理论</t>
  </si>
  <si>
    <t>蒙台梭利的教育法</t>
  </si>
  <si>
    <t>（）不是实施教学计划的相关服务内容。</t>
  </si>
  <si>
    <t>向家庭提供与实施计划有关的咨询</t>
  </si>
  <si>
    <t>向家庭提供与实施计划有关的服务</t>
  </si>
  <si>
    <t>向家庭提供与实施计划无关的咨询与服务</t>
  </si>
  <si>
    <t>为婴儿设定的记录表</t>
  </si>
  <si>
    <t>实施一对一个别化教学计划的步骤是（）。</t>
  </si>
  <si>
    <t>熟悉操作计划、准备教学中必备玩具、按约定时间开始教学、做好实施记录</t>
  </si>
  <si>
    <t>按量表当月目标制定教学计划、准备教具、实施教学并做好记录</t>
  </si>
  <si>
    <t>根据家长要求实施教学并做好记录</t>
  </si>
  <si>
    <t>现场了解婴儿发展特点，随机制定教学目标实施教学、做好记录</t>
  </si>
  <si>
    <t>盖泽尔发育量表适用于（）。</t>
  </si>
  <si>
    <t>出生后4周到2岁的婴幼儿</t>
  </si>
  <si>
    <t>出生后2周到6岁的婴幼儿</t>
  </si>
  <si>
    <t>出生后4周到3岁半的婴幼儿</t>
  </si>
  <si>
    <t>出生后2周到4岁的婴幼儿</t>
  </si>
  <si>
    <t>以下对教育目标整体性含义错误理解的是（）。</t>
  </si>
  <si>
    <t>婴儿生长发育还不成熟，所以不能把其看成是独立的人</t>
  </si>
  <si>
    <t>为婴儿设计各领域发展的游戏活动，促进其和谐发展</t>
  </si>
  <si>
    <t>在活动的设计上要保留各领域在教育目标和内容上纵向的系统性</t>
  </si>
  <si>
    <t>设计各领域发展的游戏活动要从身心两方面考虑</t>
  </si>
  <si>
    <t>不仅要充分考虑到婴儿的个体性差异，还要（）等，这是大动作训练时的注意事项。</t>
  </si>
  <si>
    <t>随时用表情和语言与婴儿沟通，提高其观察能力</t>
  </si>
  <si>
    <t>对婴幼儿上下肢的刺激同时进行，时间短、次数多、繁简搭配</t>
  </si>
  <si>
    <t>上下肢的刺激同时进行、时间长、次数多、动作复杂为宜</t>
  </si>
  <si>
    <t>循序渐进、动静交替、认知量大</t>
  </si>
  <si>
    <t>以下对家长（看护人）的意义理解错误的是（）。</t>
  </si>
  <si>
    <t>"家长是孩子的第一任老师"</t>
  </si>
  <si>
    <t>婴儿智力的发展关键在于接受教育的环境，家长是最好的老师</t>
  </si>
  <si>
    <t>家长（看护人）的任务只是料理婴儿的生活</t>
  </si>
  <si>
    <t>家庭环境、家长（看护人）的行为对婴儿的成长至关重要</t>
  </si>
  <si>
    <t>0~3岁婴幼儿的人际关系交往过程中应建立（）。</t>
  </si>
  <si>
    <t>亲子关系</t>
  </si>
  <si>
    <t>玩伴关系</t>
  </si>
  <si>
    <t>群体关系</t>
  </si>
  <si>
    <t>以上都是</t>
  </si>
  <si>
    <t>个别化教学游戏方案常用（）来记录。</t>
  </si>
  <si>
    <t>数字或坐标</t>
  </si>
  <si>
    <t>图画或实物</t>
  </si>
  <si>
    <t>特殊符号</t>
  </si>
  <si>
    <t>图表或记录表</t>
  </si>
  <si>
    <t>婴儿个别化教学目标有（）之分。</t>
  </si>
  <si>
    <t>个体目标和团体目标</t>
  </si>
  <si>
    <t>可实现目标和不可实现目标</t>
  </si>
  <si>
    <t>长期目标和短期目标</t>
  </si>
  <si>
    <t>高目标和低目标</t>
  </si>
  <si>
    <t>下列对单元教学活动与每日教学活动的关系描述正确的是（）。</t>
  </si>
  <si>
    <t>先确定好单元教学活动的题目，再确定每日的教学活动</t>
  </si>
  <si>
    <t>单元教学活动构成每日教学活动</t>
  </si>
  <si>
    <t>单元确定后，再订出教学计划，再确定长期的教学活动</t>
  </si>
  <si>
    <t>每日的教学活动只是以单元教学活动为基础</t>
  </si>
  <si>
    <t>教育理念要渗透到五个领域是根据（）划分的。</t>
  </si>
  <si>
    <t>五个系统的学科</t>
  </si>
  <si>
    <t>婴儿身心发展的特点</t>
  </si>
  <si>
    <t>成人的经验</t>
  </si>
  <si>
    <t>婴儿所接触的周围环境和应当获得的生活经验</t>
  </si>
  <si>
    <t>因为（），所以婴儿在做许多动作时不精确。</t>
  </si>
  <si>
    <t>大脑发育晚</t>
  </si>
  <si>
    <t>植物神经发育不全</t>
  </si>
  <si>
    <t>婴儿的神经细胞缺乏髓鞘</t>
  </si>
  <si>
    <t>小脑功能发育不全</t>
  </si>
  <si>
    <t>1岁7个月到2岁的婴幼儿阅读行为处于含混概念阶段，其特点为（）。</t>
  </si>
  <si>
    <t>能将卡片的内容与周围事物简单联想</t>
  </si>
  <si>
    <t>能对卡片和物品的特征进行联想</t>
  </si>
  <si>
    <t>喜欢独自翻书看书，并边看边说</t>
  </si>
  <si>
    <t>确定团队游戏目标以团体中（）儿童发展水平的平均值为依据，而不是指某个个体。</t>
  </si>
  <si>
    <t>少数</t>
  </si>
  <si>
    <t>所有</t>
  </si>
  <si>
    <t>大多数</t>
  </si>
  <si>
    <t>某个</t>
  </si>
  <si>
    <t>（），体现了整体教育思想的原则，也是在教育目标与内容关系上的基本要求。</t>
  </si>
  <si>
    <t>实现途径和方法上的独立作用</t>
  </si>
  <si>
    <t>保留教育目标和内容纵向的系统性</t>
  </si>
  <si>
    <t>教育目标是教师一人制定，所以无需过多的考虑婴儿的能力</t>
  </si>
  <si>
    <t>教育目标和教学内容互相渗透并有机结合</t>
  </si>
  <si>
    <t>下列对选择游戏素材的要点描述不确切的是（）。</t>
  </si>
  <si>
    <t>围绕婴儿的年龄特点、生活经验、需要与兴趣安排</t>
  </si>
  <si>
    <t>围绕婴儿的生活经验和家庭需要安排</t>
  </si>
  <si>
    <t>围绕季节和节日安排</t>
  </si>
  <si>
    <t>围绕游戏的难易程度安排</t>
  </si>
  <si>
    <t>0-3岁婴幼儿的主导思维形式是（）。</t>
  </si>
  <si>
    <t>具体形象思维</t>
  </si>
  <si>
    <t>感知动作思维</t>
  </si>
  <si>
    <t>抽象逻辑思维</t>
  </si>
  <si>
    <t>直觉行动思维</t>
  </si>
  <si>
    <t>被动操和（）等形式都是婴儿益智健身操。</t>
  </si>
  <si>
    <t>主动操、模仿操、主被动操</t>
  </si>
  <si>
    <t>主被动操、模仿操、韵律操</t>
  </si>
  <si>
    <t>模仿操、体操</t>
  </si>
  <si>
    <t>模仿操、主被动操</t>
  </si>
  <si>
    <t>长期目标是婴儿发展的（）。</t>
  </si>
  <si>
    <t>团体目标</t>
  </si>
  <si>
    <t>小目标</t>
  </si>
  <si>
    <t>整体目标</t>
  </si>
  <si>
    <t>阶段性目标</t>
  </si>
  <si>
    <t>（）的母亲，易培养出消极、缺乏主动性、依赖、顺从的儿童个性。</t>
  </si>
  <si>
    <t>支配性</t>
  </si>
  <si>
    <t>干涉性</t>
  </si>
  <si>
    <t>娇宠性</t>
  </si>
  <si>
    <t>否定性</t>
  </si>
  <si>
    <t>下列对确定个体游戏目标的方法理解不正确的是（）。</t>
  </si>
  <si>
    <t>要以婴儿发育评价为依据</t>
  </si>
  <si>
    <t>根据每个婴儿在运动、语言、认知、社会行为等各方面的发展水平</t>
  </si>
  <si>
    <t>在临近或略低于婴儿的发展水平的位置确定各个领域的目标</t>
  </si>
  <si>
    <t>在临近或略高于婴儿的发展水平的位置确定各个领域的目标</t>
  </si>
  <si>
    <t>与婴儿进行语言沟通是从（）两方面来实现的。</t>
  </si>
  <si>
    <t>面部表情与手的动作</t>
  </si>
  <si>
    <t>动作和倾听</t>
  </si>
  <si>
    <t>懂话与说话</t>
  </si>
  <si>
    <t>倾听与交流</t>
  </si>
  <si>
    <t>触摸、抓握、（）是婴儿手部的基本训练。</t>
  </si>
  <si>
    <t>局部按摩、感觉统合</t>
  </si>
  <si>
    <t>敲击练习、感觉统合</t>
  </si>
  <si>
    <t>敲击练习、球类游戏</t>
  </si>
  <si>
    <t>五指活动、敲击练习</t>
  </si>
  <si>
    <t>激发婴儿好奇心的具体方法是（）。</t>
  </si>
  <si>
    <t>让婴儿多吃、多学、多看</t>
  </si>
  <si>
    <t>让婴儿多说、多听、多看、多摸、多动</t>
  </si>
  <si>
    <t>让婴儿多讲、多吃、多动</t>
  </si>
  <si>
    <t>让婴儿多学、多玩、多看、多动</t>
  </si>
  <si>
    <t>尊重每个婴儿的个体差异，设计各领域发展的教学计划，（）是婴儿教育的最终目标。</t>
  </si>
  <si>
    <t>促进所有婴儿在平均水平上的提高和发展</t>
  </si>
  <si>
    <t>促进婴儿在原有水平上的提高和发展</t>
  </si>
  <si>
    <t>促进个别婴儿在最低水平上的提高和发展</t>
  </si>
  <si>
    <t>促进婴儿由最低水平提高和发展到统一水平上</t>
  </si>
  <si>
    <t>（），体现了婴儿社会适应性的能力。</t>
  </si>
  <si>
    <t>学习能力的提高</t>
  </si>
  <si>
    <t>语言能力的发展</t>
  </si>
  <si>
    <t>生活自理能力、社会交往能力、保持良好情绪和人格发展</t>
  </si>
  <si>
    <t>动作技能的发展</t>
  </si>
  <si>
    <t>婴儿喜欢反复玩一种玩具，反复做一种游戏，反复听一个故事都体现了（）这条原则。</t>
  </si>
  <si>
    <t>差异性</t>
  </si>
  <si>
    <t>活动性、游戏性</t>
  </si>
  <si>
    <t>反复性</t>
  </si>
  <si>
    <t>整体教育思想</t>
  </si>
  <si>
    <t>指导家长的方法包括（ ）。</t>
  </si>
  <si>
    <t>案例示范及提示、操作示范、规范讲解</t>
  </si>
  <si>
    <t>操作示范、规范讲解、耐心答疑、及时反馈、案例示范及提示</t>
  </si>
  <si>
    <t>耐心答疑、及时反馈、案例示范及提示</t>
  </si>
  <si>
    <t>规范讲解、及时反馈、案例示范及提示</t>
  </si>
  <si>
    <t>大约到第一年末，婴幼儿开始把自己跟周围客体区分开来，认识了自己与客体的关系，也认识了自己的力量。这是自我意识的（）。</t>
  </si>
  <si>
    <t>标志</t>
  </si>
  <si>
    <t>出现</t>
  </si>
  <si>
    <t>转折</t>
  </si>
  <si>
    <t>萌芽</t>
  </si>
  <si>
    <t>标准化婴儿智能发育测评表包含以下5个核心维度（）。</t>
  </si>
  <si>
    <t>大动作、精细动作、平衡能力、言语、情绪与社会行为</t>
  </si>
  <si>
    <t>大动作、绘画能力、认知能力、言语、美感与社会行为</t>
  </si>
  <si>
    <t>大动作、精细动作、认知能力、言语、情绪与社会行为</t>
  </si>
  <si>
    <t>大动作、精细动作、认知能力、言语、环境的适应与自理能力</t>
  </si>
  <si>
    <t>（）不属于3岁前婴儿想象的特点。</t>
  </si>
  <si>
    <t>想象的内容比较简单</t>
  </si>
  <si>
    <t>缺乏自觉的、确定的目的</t>
  </si>
  <si>
    <t>空间想象</t>
  </si>
  <si>
    <t>再造想象</t>
  </si>
  <si>
    <t>成人可以通过以下（）方式有效激发婴幼儿的自主学习能力。</t>
  </si>
  <si>
    <t>用大量的训练形成学习习惯</t>
  </si>
  <si>
    <t>让婴儿自己摸索学习的方法</t>
  </si>
  <si>
    <t>创设丰富环境，引发婴幼儿的探索兴趣</t>
  </si>
  <si>
    <t>讲解每种学习方法并让婴儿记住</t>
  </si>
  <si>
    <t>在设计婴幼儿游戏时，可通过形成性评估来确定（）。</t>
  </si>
  <si>
    <t>长期目标是否符合婴儿发展的实际水平，游戏活动是否合理</t>
  </si>
  <si>
    <t>短期目标是否符合婴儿发展的实际水平，游戏活动是否合理</t>
  </si>
  <si>
    <t>大目标是否符合婴儿发展的实际水平，游戏活动是否合理</t>
  </si>
  <si>
    <t>最终目标是否符合婴儿发展的实际水平，游戏活动是否合理</t>
  </si>
  <si>
    <t>总目标的确定以各领域发展水平的（）为基础。</t>
  </si>
  <si>
    <t>最高值</t>
  </si>
  <si>
    <t>最低值</t>
  </si>
  <si>
    <t>平均值</t>
  </si>
  <si>
    <t>极限</t>
  </si>
  <si>
    <t>实施有差异性的语言教育方法首先要（）。</t>
  </si>
  <si>
    <t>经常训练</t>
  </si>
  <si>
    <t>用游戏的方法练习</t>
  </si>
  <si>
    <t>在生活中进行培养</t>
  </si>
  <si>
    <t>了解婴幼儿语言发展的水平</t>
  </si>
  <si>
    <t>在婴儿心理发展过程中，会发生显著变化的是（）。</t>
  </si>
  <si>
    <t>言语词汇，记忆力，认知，推理和社会交往能力不断提高</t>
  </si>
  <si>
    <t>身高体重，器官的增长</t>
  </si>
  <si>
    <t>头围，臀围胸围发生变化</t>
  </si>
  <si>
    <t>思维大脑，胸围发生变化</t>
  </si>
  <si>
    <t>游戏活动是（），也是实施教育教学的重要手段。</t>
  </si>
  <si>
    <t>促进婴儿大运动发展的唯一形式</t>
  </si>
  <si>
    <t>促进婴儿认知发展的唯一形式</t>
  </si>
  <si>
    <t>促进婴儿各领域发展的重要形式</t>
  </si>
  <si>
    <t>促进婴儿语言发展的唯一形式</t>
  </si>
  <si>
    <t>（）不应作为设计婴儿运动游戏的主要依据。</t>
  </si>
  <si>
    <t>婴儿的身心特点</t>
  </si>
  <si>
    <t>季节和设备条件</t>
  </si>
  <si>
    <t>成人的喜好</t>
  </si>
  <si>
    <t>婴儿的健康水平</t>
  </si>
  <si>
    <t>游戏活动是促进婴儿各领域发展的重要形式，也是（）。</t>
  </si>
  <si>
    <t>唯一形式</t>
  </si>
  <si>
    <t>实施教育教学的唯一方式</t>
  </si>
  <si>
    <t>实施教育教学的唯一手段</t>
  </si>
  <si>
    <t>实施教育教学的重要手段</t>
  </si>
  <si>
    <t>幼儿阅读行为概念清晰阶段（3-4岁）的典型发展特征包括（ ）。</t>
  </si>
  <si>
    <t>初步形成类的意识</t>
  </si>
  <si>
    <t>尚未形成类的意识</t>
  </si>
  <si>
    <t>类的意识已成熟</t>
  </si>
  <si>
    <t>能完美地表达自己的意愿</t>
  </si>
  <si>
    <t>（）是婴儿进行看图讲故事的正确训练方式。</t>
  </si>
  <si>
    <t>成人将故事的速度要快，词语越是华丽越好</t>
  </si>
  <si>
    <t>成人讲述一遍后，让婴儿讲述给成人听</t>
  </si>
  <si>
    <t>成人讲述几遍后，让婴儿复述，熟练后由婴儿讲述给成人听</t>
  </si>
  <si>
    <t>直接让婴儿一边看图一边讲述给成人听</t>
  </si>
  <si>
    <t>下列不属于对个别教学描述的选项是（）。</t>
  </si>
  <si>
    <t>个别教学有很强的针对性</t>
  </si>
  <si>
    <t>个别教学是对婴儿进行教育训练时不可缺少的方法</t>
  </si>
  <si>
    <t>个别教学是一对一的教学</t>
  </si>
  <si>
    <t>个别化教学是对婴儿进行教育训练时唯一的方法</t>
  </si>
  <si>
    <t>受限于有限的生活经验和尚未丰富的（ ），1~2岁幼儿仅能发展出初级的想象能力。</t>
  </si>
  <si>
    <t>词汇</t>
  </si>
  <si>
    <t>文字</t>
  </si>
  <si>
    <t>表象</t>
  </si>
  <si>
    <t>概念</t>
  </si>
  <si>
    <t>帮助婴儿理解语言，下面描述正确的是（）。</t>
  </si>
  <si>
    <t>让婴儿进行语法的学习</t>
  </si>
  <si>
    <t>家长多多的满足婴儿需求</t>
  </si>
  <si>
    <t>把与婴儿生活有关人、动作、物品与动词、名词联系起来</t>
  </si>
  <si>
    <t>与婴儿的对话要多运用儿语，提高婴儿对词语的理解和运用</t>
  </si>
  <si>
    <t>如果（）与家长及看护人交谈，会达不到交流的效果。</t>
  </si>
  <si>
    <t>围绕婴儿的个性特征、兴趣进行探讨</t>
  </si>
  <si>
    <t>选择与家长生活相关和自己感兴趣的话题</t>
  </si>
  <si>
    <t>围绕婴儿的自身发展及教育等相关的话题进行交流</t>
  </si>
  <si>
    <t>选择与婴儿生活、成长相关的话题进行交流</t>
  </si>
  <si>
    <t>针对婴幼儿暴怒发作的行为干预，最符合儿童心理发展原则的处理方法是（ ）。</t>
  </si>
  <si>
    <t>立即制止喝斥，强制安静</t>
  </si>
  <si>
    <t>满足所有要求以停止哭闹</t>
  </si>
  <si>
    <t>保持冷静，陪伴确保安全，事后引导</t>
  </si>
  <si>
    <t>置之不理直至精疲力竭</t>
  </si>
  <si>
    <t>在托育行业中，为了提升教师的专业素养和应对婴幼儿日常护理及教育的能力，最重要的职业培训内容是（）。</t>
  </si>
  <si>
    <t>婴幼儿心理学基础与行为分析</t>
  </si>
  <si>
    <t>先进的教育理念与教学方法</t>
  </si>
  <si>
    <t>紧急情况下的急救知识与技能</t>
  </si>
  <si>
    <t>婴幼儿营养膳食搭配与制作</t>
  </si>
  <si>
    <t>新生儿的行为主要受本能的反射支配，没有（）。</t>
  </si>
  <si>
    <t>意志力</t>
  </si>
  <si>
    <t>主动性</t>
  </si>
  <si>
    <t>积极性</t>
  </si>
  <si>
    <t>协调性</t>
  </si>
  <si>
    <t>确定游戏目标的难易程度需参照婴儿的发展水平，宜（ ）其当前能力阶段。</t>
  </si>
  <si>
    <t>持平于</t>
  </si>
  <si>
    <t>略低于</t>
  </si>
  <si>
    <t>略高于</t>
  </si>
  <si>
    <t>大大高于</t>
  </si>
  <si>
    <t>下列选项中，不属于丹佛发育筛查测验（DDST）特点的是（）。</t>
  </si>
  <si>
    <t>价格便宜</t>
  </si>
  <si>
    <t>工具简单</t>
  </si>
  <si>
    <t>装成小箱便于携带</t>
  </si>
  <si>
    <t>目前广泛用于4-6岁的儿童</t>
  </si>
  <si>
    <t>家长在养育宝宝中的盲点，一般为（ ）。</t>
  </si>
  <si>
    <t>想法正确，却误用了例子</t>
  </si>
  <si>
    <t>没有思考太多</t>
  </si>
  <si>
    <t>太执著于陈旧的固定观念，没有思考太多想法正确，却误用了例子</t>
  </si>
  <si>
    <t>确定团体游戏目标和个体游戏目标的区别，在于针对个体还是（）发展水平的平均值。</t>
  </si>
  <si>
    <t>团体中少数儿童</t>
  </si>
  <si>
    <t>团体中大多数儿童</t>
  </si>
  <si>
    <t>团体中某个儿童</t>
  </si>
  <si>
    <t>团体中所有儿童</t>
  </si>
  <si>
    <t>只有（），才能使小组与团体教学的安排上更合理。</t>
  </si>
  <si>
    <t>考虑到不同婴儿的发展水平及训练目标</t>
  </si>
  <si>
    <t>安排好课后家庭练习内容的安排</t>
  </si>
  <si>
    <t>个别化教学安排</t>
  </si>
  <si>
    <t>与家长进行交流</t>
  </si>
  <si>
    <t>（）个月的婴儿应选择与站立，独立行走，攀登，掌握平衡等相关动作发展的游戏。</t>
  </si>
  <si>
    <t>10—13</t>
  </si>
  <si>
    <t>13—18</t>
  </si>
  <si>
    <t>18—21</t>
  </si>
  <si>
    <t>21—25</t>
  </si>
  <si>
    <t>教师设计'公鸡走路'游戏（双腿夹球行进）主要旨在促进幼儿（ ）的发展。</t>
  </si>
  <si>
    <t>学会走路，保持平稳</t>
  </si>
  <si>
    <t>练习在直线上行走，训练平衡能力</t>
  </si>
  <si>
    <t>练习在直线上用脚尖行走，训练平衡能力</t>
  </si>
  <si>
    <t>培养粗大动作能力</t>
  </si>
  <si>
    <t>宽容型父母把尊重孩子的个人意愿放在（）。</t>
  </si>
  <si>
    <t>首位</t>
  </si>
  <si>
    <t>次要</t>
  </si>
  <si>
    <t>最后</t>
  </si>
  <si>
    <t>脑后</t>
  </si>
  <si>
    <t>采用（）的沟通方式与家长及看护人进行交流是不礼貌的。</t>
  </si>
  <si>
    <t>目光要与对方平视，身体略前倾</t>
  </si>
  <si>
    <t>与谈话者保持一定距离</t>
  </si>
  <si>
    <t>不需倾听，只要提出自己的要求和看法即可</t>
  </si>
  <si>
    <t>服饰整洁美观，与育婴师身份相符</t>
  </si>
  <si>
    <t>下列对DDST发育量表的四种符号记录解释正确的是（）。</t>
  </si>
  <si>
    <t>P（通过）、F（没有通过）、R（拒绝做，但不能说明不会）、NO（未有机会做）</t>
  </si>
  <si>
    <t>R（没通过）、F（通过）、R（拒绝做，但不能说明不会）、F（未有机会做）</t>
  </si>
  <si>
    <t>P（通过）、R（没有通过）、F（拒绝做，但不能说明不会）、NO（未有机会做）</t>
  </si>
  <si>
    <t>R（通过）、F（没有通过）、P（拒绝做，但不能说明不会）、NO（未有机会做）</t>
  </si>
  <si>
    <t>冲动、易变、外露是（ ）岁婴幼儿情绪表现的典型特征。</t>
  </si>
  <si>
    <t>0~1</t>
  </si>
  <si>
    <t>0~2</t>
  </si>
  <si>
    <t>长期目标通过转化为（）得以实现。</t>
  </si>
  <si>
    <t>大目标</t>
  </si>
  <si>
    <t>规范化目标</t>
  </si>
  <si>
    <t>分化目标</t>
  </si>
  <si>
    <t>短期目标</t>
  </si>
  <si>
    <t>确定游戏目标时，要以婴幼儿发育评价为依据，根据每个婴幼儿在（）的发展水平，在邻近或略高于这个发展水平的位置确定各个领域游戏的目标。</t>
  </si>
  <si>
    <t>运动方面</t>
  </si>
  <si>
    <t>语言、认知方面</t>
  </si>
  <si>
    <t>社会行为方面</t>
  </si>
  <si>
    <t>运动、语言、认知、社会行为等各方面</t>
  </si>
  <si>
    <t>在托育行业中，（）最准确地体现了托育工作者应具备的核心职业道德。</t>
  </si>
  <si>
    <t>追求个人职业发展，不断提升专业技能</t>
  </si>
  <si>
    <t>严格遵守工作纪律，确保按时完成各项任务</t>
  </si>
  <si>
    <t>始终将婴幼儿的福祉放在首位，尊重并关爱每一位婴幼儿</t>
  </si>
  <si>
    <t>积极参与团队合作，与同事保持良好关系</t>
  </si>
  <si>
    <t>根据《劳动合同法》规定，规范的（ ）必须包含劳动合同期限、工作内容、劳动保护与劳动条件、劳动报酬、劳动纪律、劳动合同终止条件以及违反劳动合同的责任等必备条款。</t>
  </si>
  <si>
    <t>劳动权利</t>
  </si>
  <si>
    <t>劳动合同</t>
  </si>
  <si>
    <t>劳动就业</t>
  </si>
  <si>
    <t>劳动义务</t>
  </si>
  <si>
    <t>结构工资的组成部分是（）。</t>
  </si>
  <si>
    <t>计时工资和计件工资</t>
  </si>
  <si>
    <t>基础工资、职务工资、工龄工资、奖励工资等</t>
  </si>
  <si>
    <t>基础工资、奖金、津贴</t>
  </si>
  <si>
    <t>基础工资</t>
  </si>
  <si>
    <t>如果领导交给你一项有一定规格要求和时间限制的工作，你最常用的一种做法是()。</t>
  </si>
  <si>
    <t>忽略有关要求，利用工作时间，按时完成</t>
  </si>
  <si>
    <t>为了把这项工作做得更完美，不惜花费自己的业余时间，并按时完成</t>
  </si>
  <si>
    <t>等领导催问工作进展时，再赶紧去做，并按时完成</t>
  </si>
  <si>
    <t>为了把这项工作做得更完美，宁可多花费时间，晚一些完成</t>
  </si>
  <si>
    <t>职业培训可分为()。</t>
  </si>
  <si>
    <t>职前培训、在职培训和转岗培训</t>
  </si>
  <si>
    <t>职前培训、脱岗培训和转岗培训</t>
  </si>
  <si>
    <t>设计培训和制作培训</t>
  </si>
  <si>
    <t>集体化培训和专业化培训</t>
  </si>
  <si>
    <t>《母婴保健法》第三章第十四条规定，医疗保健机构应为（ ）提供产期保健服务。</t>
  </si>
  <si>
    <t>儿童</t>
  </si>
  <si>
    <t>孕妇</t>
  </si>
  <si>
    <t>产妇</t>
  </si>
  <si>
    <t>育龄妇女和孕产妇</t>
  </si>
  <si>
    <t>世界卫生组织于（）年提出人人享有卫生保健的战略目标。</t>
  </si>
  <si>
    <t>1990</t>
  </si>
  <si>
    <t>1995</t>
  </si>
  <si>
    <t>1977</t>
  </si>
  <si>
    <t>2010</t>
  </si>
  <si>
    <t>热爱婴儿不是出于个人情绪的偏爱， 不是自然的爱， 而是理智的爱， 即( )。</t>
  </si>
  <si>
    <t>公平爱</t>
  </si>
  <si>
    <t>教育爱</t>
  </si>
  <si>
    <t>平等爱</t>
  </si>
  <si>
    <t>公正爱</t>
  </si>
  <si>
    <t>托育机构的婴幼儿照护人员要善于听取家长的意见和建议，这属于职业道德的（）。</t>
  </si>
  <si>
    <t>文明礼貌</t>
  </si>
  <si>
    <t>团结协作</t>
  </si>
  <si>
    <t>热情服务</t>
  </si>
  <si>
    <t>尊重家长</t>
  </si>
  <si>
    <t>0-3岁婴幼儿胃容量的发育特点是（ ）。</t>
  </si>
  <si>
    <t>出生时较大，随后逐渐缩小</t>
  </si>
  <si>
    <t>随月龄增长呈渐进式扩大</t>
  </si>
  <si>
    <t>始终保持恒定不变</t>
  </si>
  <si>
    <t>阶段性骤增骤减</t>
  </si>
  <si>
    <t>婴儿生长发育的（）是宫内生长发育。</t>
  </si>
  <si>
    <t>次要阶段</t>
  </si>
  <si>
    <t>第一个重要阶段</t>
  </si>
  <si>
    <t>第一个基本阶段</t>
  </si>
  <si>
    <t>主要阶段</t>
  </si>
  <si>
    <t>（）是有意注意。</t>
  </si>
  <si>
    <t>事先有预定的目的，需要意志努力的注意</t>
  </si>
  <si>
    <t>事先没有预定的目的，但需要意志努力的注意</t>
  </si>
  <si>
    <t>事先没有预定的目的，也不需要意志努力的注意</t>
  </si>
  <si>
    <t>只需要意志努力的注意</t>
  </si>
  <si>
    <t>（）的脂肪储备水平是影响新生儿出生体重的关键因素。</t>
  </si>
  <si>
    <t>孕早期</t>
  </si>
  <si>
    <t>分娩期</t>
  </si>
  <si>
    <t>受孕前</t>
  </si>
  <si>
    <t>孕中晚期</t>
  </si>
  <si>
    <r>
      <rPr>
        <sz val="10"/>
        <rFont val="微软雅黑"/>
        <charset val="134"/>
      </rPr>
      <t>婴儿除了需要已知人体必需的</t>
    </r>
    <r>
      <rPr>
        <sz val="10"/>
        <rFont val="Arial"/>
        <charset val="134"/>
      </rPr>
      <t>41</t>
    </r>
    <r>
      <rPr>
        <sz val="10"/>
        <rFont val="微软雅黑"/>
        <charset val="134"/>
      </rPr>
      <t>种营养素外，还必须额外补充的两种营养素是（）。</t>
    </r>
    <r>
      <rPr>
        <sz val="10"/>
        <rFont val="Arial"/>
        <charset val="134"/>
      </rPr>
      <t xml:space="preserve"> </t>
    </r>
  </si>
  <si>
    <t>牛磺酸和氨基酸</t>
  </si>
  <si>
    <t>牛磺酸和肉碱</t>
  </si>
  <si>
    <t>氨基酸和肉碱</t>
  </si>
  <si>
    <t>牛磺酸和脂肪</t>
  </si>
  <si>
    <t>食物中钙磷比为（）时钙吸收率最高。</t>
  </si>
  <si>
    <t>1:1</t>
  </si>
  <si>
    <t>1:2</t>
  </si>
  <si>
    <t>1:5</t>
  </si>
  <si>
    <t>2:1</t>
  </si>
  <si>
    <t>随着婴幼儿消化系统的发育，其食物也需要经历（ ）的逐步调整过程。</t>
  </si>
  <si>
    <t>低密度一半低密度—高密度</t>
  </si>
  <si>
    <t>低密度—中密度一中高密度</t>
  </si>
  <si>
    <t>低密度一中密度一高密度</t>
  </si>
  <si>
    <t>中密度一中高密度一高密度</t>
  </si>
  <si>
    <t>托育机构进行婴幼儿膳食安排时，营养素的添加应当遵守（ ）的规范要求。</t>
  </si>
  <si>
    <t>稀少食物</t>
  </si>
  <si>
    <t>高热量食物</t>
  </si>
  <si>
    <t>自然食物、均衡膳食</t>
  </si>
  <si>
    <t>营养卫生</t>
  </si>
  <si>
    <t>下列不适合做婴儿代乳品的是（）。</t>
  </si>
  <si>
    <t>羊奶</t>
  </si>
  <si>
    <t>牛奶</t>
  </si>
  <si>
    <t>甜炼乳</t>
  </si>
  <si>
    <t>奶粉</t>
  </si>
  <si>
    <t>以下关于“平衡膳食”的说法，不正确的是（）。</t>
  </si>
  <si>
    <t>食物品种多样</t>
  </si>
  <si>
    <t>营养素之间的数量和比例平衡</t>
  </si>
  <si>
    <t>食物要精细</t>
  </si>
  <si>
    <t>热能平衡</t>
  </si>
  <si>
    <t>根据婴幼儿膳食指南，各类食物的摄入需要遵循合理的（ ），确保营养均衡。</t>
  </si>
  <si>
    <t>营养密度</t>
  </si>
  <si>
    <t>食用份量</t>
  </si>
  <si>
    <t>配比标准</t>
  </si>
  <si>
    <t>热量限额</t>
  </si>
  <si>
    <t>根据婴幼儿生长发育特点，其日常膳食安排需要满足（ ）的基本要求。</t>
  </si>
  <si>
    <t>动植物食物搭配</t>
  </si>
  <si>
    <t>干稀搭配</t>
  </si>
  <si>
    <t>咸甜搭配</t>
  </si>
  <si>
    <t>婴儿的咽鼓管较宽且直而短，呈水平位，而鼻咽腔开口处较低，故咽部炎症易侵入中耳引起()。</t>
  </si>
  <si>
    <t>泪管炎</t>
  </si>
  <si>
    <t>咽鼓管炎</t>
  </si>
  <si>
    <t>中耳炎</t>
  </si>
  <si>
    <t>药物中毒性耳聋</t>
  </si>
  <si>
    <t>百日咳病程一般需要()个月左右才能痊愈，需要耐心细致地护理和治疗。</t>
  </si>
  <si>
    <t>1</t>
  </si>
  <si>
    <t>2</t>
  </si>
  <si>
    <t>3</t>
  </si>
  <si>
    <t>4</t>
  </si>
  <si>
    <t>()不是铅尘进入婴儿体内的主要途径。</t>
  </si>
  <si>
    <t>手-口动作</t>
  </si>
  <si>
    <t>皮肤</t>
  </si>
  <si>
    <t>玩耍过程中不知不觉摄入体内</t>
  </si>
  <si>
    <t>呼吸系统</t>
  </si>
  <si>
    <t>婴幼儿经过耐心训练可养成按时排便习惯，通常出现在（ ）。</t>
  </si>
  <si>
    <t>新生儿期（0-1个月）</t>
  </si>
  <si>
    <t>3-6个月</t>
  </si>
  <si>
    <t>由于婴幼儿()，很容易感染轮状病毒。</t>
  </si>
  <si>
    <t>胃肠功能较弱</t>
  </si>
  <si>
    <t>胃液及消化液相对较少</t>
  </si>
  <si>
    <t>胃肠道的抵抗力差</t>
  </si>
  <si>
    <t>少数婴儿在接种疫苗后会出现轻重不同的反应主要表现为()。</t>
  </si>
  <si>
    <t>局部反应、全身反应或过敏反应</t>
  </si>
  <si>
    <t>全身反应、过敏反应或膝跳反应</t>
  </si>
  <si>
    <t>过敏反应、膝跳反应或局部反应</t>
  </si>
  <si>
    <t>搔把反应、过敏反应或全身反应</t>
  </si>
  <si>
    <t>婴儿出现精神萎靡、皮肤苍白干燥且弹性差，伴有眼窝及前囟明显凹陷、口唇干燥、尿量显著减少等症状，最可能的临床诊断是（）。</t>
  </si>
  <si>
    <t>轻度感冒</t>
  </si>
  <si>
    <t>维生素缺乏</t>
  </si>
  <si>
    <t>中度以上脱水</t>
  </si>
  <si>
    <t>普通发热</t>
  </si>
  <si>
    <t>6个月婴幼儿夜惊的原因()。</t>
  </si>
  <si>
    <t>白天过度紧张</t>
  </si>
  <si>
    <t>睡眠生理过程紊乱</t>
  </si>
  <si>
    <t>做恶梦</t>
  </si>
  <si>
    <t>疾病的预示</t>
  </si>
  <si>
    <t>当发生以下意外伤害时，在受伤初期（24小时内）可采取局部冷敷以减轻肿胀和疼痛的是（）。</t>
  </si>
  <si>
    <t>肌腱断裂伴明显开放性伤口</t>
  </si>
  <si>
    <t>皮下出血</t>
  </si>
  <si>
    <t>头部损伤</t>
  </si>
  <si>
    <t>眼异物</t>
  </si>
  <si>
    <t>下列选项中，不属于婴儿常见疾病家庭护理规范的是（ ）。</t>
  </si>
  <si>
    <t>发热时使用酒精擦浴降温</t>
  </si>
  <si>
    <t>腹泻期间继续母乳喂养</t>
  </si>
  <si>
    <t>鼻塞时使用生理盐水滴鼻</t>
  </si>
  <si>
    <t>湿疹部位每日涂抹保湿霜</t>
  </si>
  <si>
    <t>为防止接种疫苗后感染，要注意婴儿注射部位的()，且24小时内尽量不要洗澡沐浴。</t>
  </si>
  <si>
    <t>颜色的深浅</t>
  </si>
  <si>
    <t>清洁卫生</t>
  </si>
  <si>
    <t>高低</t>
  </si>
  <si>
    <t>大小</t>
  </si>
  <si>
    <t>接种脊髓灰质炎减毒活疫苗前半小时内()。</t>
  </si>
  <si>
    <t>不能吃奶、喝热水</t>
  </si>
  <si>
    <t>不能小便</t>
  </si>
  <si>
    <t>应多喝白开水</t>
  </si>
  <si>
    <t>无饮食禁忌</t>
  </si>
  <si>
    <t>在婴儿高热惊厥的家庭急救过程中，以下被禁止的操作是（）。</t>
  </si>
  <si>
    <t>保持呼吸道通畅，将婴儿头偏向一侧</t>
  </si>
  <si>
    <t>用温水擦拭身体进行物理降温</t>
  </si>
  <si>
    <t>掐人中或摇晃婴儿试图唤醒</t>
  </si>
  <si>
    <t>松解衣物，确保环境通风</t>
  </si>
  <si>
    <t>可能导致婴儿发生意外的因素包括（）。</t>
  </si>
  <si>
    <t>婴儿疲劳、生病或者饥饿，婴儿特别好动，使用的设备不符合安全要求</t>
  </si>
  <si>
    <t>饭前没有洗手</t>
  </si>
  <si>
    <t>环境污染</t>
  </si>
  <si>
    <t>婴儿没有进行认知学习</t>
  </si>
  <si>
    <t>根据Bayley发育量表，对6月龄婴儿不适宜的精细动作训练包括（）。</t>
  </si>
  <si>
    <t>训练婴儿能用拇指和其他指配合抓起小积木</t>
  </si>
  <si>
    <t>训练小儿双手玩玩具，并能够对击</t>
  </si>
  <si>
    <t>玩具倒手(从一只手传到另一只手)</t>
  </si>
  <si>
    <t>穿珠子</t>
  </si>
  <si>
    <t>（）游戏属于听觉训练方法。</t>
  </si>
  <si>
    <t>追声寻源</t>
  </si>
  <si>
    <t>音乐训练</t>
  </si>
  <si>
    <t>皮肤按摩</t>
  </si>
  <si>
    <t>亲子游戏</t>
  </si>
  <si>
    <t>要选择()的地点来开展培训教学。</t>
  </si>
  <si>
    <t>空旷的场地</t>
  </si>
  <si>
    <t>只要有上课用的教室</t>
  </si>
  <si>
    <t>只要有实习操作场所</t>
  </si>
  <si>
    <t>有上课用的教室，也要有实习操作场所</t>
  </si>
  <si>
    <t>婴儿照护者需要细心观察婴幼儿的真实需求或独特的喜好，并（）。</t>
  </si>
  <si>
    <t>给予恰当的回应</t>
  </si>
  <si>
    <t>阻止</t>
  </si>
  <si>
    <t>安抚</t>
  </si>
  <si>
    <t>喂食</t>
  </si>
  <si>
    <t>“小儿心肺复苏按压”的部位是（）。</t>
  </si>
  <si>
    <t>两乳头连线中点略向下的位置</t>
  </si>
  <si>
    <t>心尖部</t>
  </si>
  <si>
    <t>胸骨中段</t>
  </si>
  <si>
    <t>胸骨左缘第五肋间</t>
  </si>
  <si>
    <t>婴儿的脊椎骨断了，要先()，把身体放平，迅速用木板抬到医院进行治疗。</t>
  </si>
  <si>
    <t>固定好踝骨</t>
  </si>
  <si>
    <t>固定好肢体</t>
  </si>
  <si>
    <t>固定好膝盖</t>
  </si>
  <si>
    <t>固定好头部</t>
  </si>
  <si>
    <t>根据最新统计数据，当前我国儿童死亡原因中占比最高的是（）。</t>
  </si>
  <si>
    <t>意外伤害</t>
  </si>
  <si>
    <t>铅中毒</t>
  </si>
  <si>
    <t>流行疾病</t>
  </si>
  <si>
    <t>维生素中毒</t>
  </si>
  <si>
    <t>家用电器的电源线绝缘破损时，要用（）包扎好。</t>
  </si>
  <si>
    <t>创可贴</t>
  </si>
  <si>
    <t>绝缘胶布</t>
  </si>
  <si>
    <t>伤湿止痛膏</t>
  </si>
  <si>
    <t>药用胶带</t>
  </si>
  <si>
    <t>接受+容许的放纵型教养方式的父母对子女抱以积极肯定的态度，但缺乏()。</t>
  </si>
  <si>
    <t>控制</t>
  </si>
  <si>
    <t>爱护</t>
  </si>
  <si>
    <t>关心</t>
  </si>
  <si>
    <t>支配</t>
  </si>
  <si>
    <t>()可以让婴幼儿学习与人合作，学习听从指令，服从规则。</t>
  </si>
  <si>
    <t>逛街</t>
  </si>
  <si>
    <t>阅读</t>
  </si>
  <si>
    <t>散步</t>
  </si>
  <si>
    <t>下列哪一项是不属于对小组(团体)教学的正确描述()。</t>
  </si>
  <si>
    <t>可以为婴儿间互相模仿和交流提供条件</t>
  </si>
  <si>
    <t>3人以上为小组，7人以上为团体的教学方法</t>
  </si>
  <si>
    <t>有利于婴儿的社会性发展</t>
  </si>
  <si>
    <t>教学活动和游戏方案涵盖婴儿发展的个别领域</t>
  </si>
  <si>
    <t>训练婴儿“跳”这个动作的游戏是()。</t>
  </si>
  <si>
    <t>“滚西瓜”</t>
  </si>
  <si>
    <t>“滚糖球”</t>
  </si>
  <si>
    <t>“兔子跳”</t>
  </si>
  <si>
    <t>“爬过去、按一下”</t>
  </si>
  <si>
    <t>婴幼儿()是形成基本运动技能时间，可选择以技能运动的()活动进行粗大动作训练。</t>
  </si>
  <si>
    <t>13~19个月；跑、跳、摆积木、撕纸等</t>
  </si>
  <si>
    <t>19~24个月；投掷、跳、画画、摆积木等</t>
  </si>
  <si>
    <t>19~36个月；跳、跑、单脚跳、坐滑梯等</t>
  </si>
  <si>
    <t>24~36个月；跳、跑、推小车、抛物等</t>
  </si>
  <si>
    <t>（ ）阶段，婴儿能更快地用目光搜寻听到名称的物体或卡片，视听协调能力显著提升。</t>
  </si>
  <si>
    <t>0~6个月</t>
  </si>
  <si>
    <t>7个月至1岁</t>
  </si>
  <si>
    <t>1岁1个月至1岁6个月</t>
  </si>
  <si>
    <t>1岁7个月至2岁</t>
  </si>
  <si>
    <t>充分考虑()是反复性原则在设计各领域发展目标和游戏活动时的要求。</t>
  </si>
  <si>
    <t>家长的经济条件</t>
  </si>
  <si>
    <t>早教机构的条件</t>
  </si>
  <si>
    <t>施教者的需要和兴趣</t>
  </si>
  <si>
    <t>婴儿的发展需要和学习兴趣</t>
  </si>
  <si>
    <t>在为婴幼儿设计游戏活动时，要遵循的原则是活动性、游戏性、（）、差异性、环境育人和反复性。</t>
  </si>
  <si>
    <t>部分教育思想</t>
  </si>
  <si>
    <t>结果教育为重的教育思想</t>
  </si>
  <si>
    <t>强调秩序性</t>
  </si>
  <si>
    <t>促进儿童早期发展的五个干预要素是营养、健康、回应性照护、安全保障和早期学习机会，其中（ ）是贯穿在其他四个要素中的最重要因素。</t>
  </si>
  <si>
    <t>健康</t>
  </si>
  <si>
    <t>回应性照护</t>
  </si>
  <si>
    <t>安全保障</t>
  </si>
  <si>
    <t>婴幼儿主动寻求成人的身体接触和情感抚慰行为，其根本动机源于满足（）的心理需求。</t>
  </si>
  <si>
    <t xml:space="preserve">感官刺激需求 </t>
  </si>
  <si>
    <t>生理温饱需求</t>
  </si>
  <si>
    <t>安全依恋建立</t>
  </si>
  <si>
    <t>社会交往需求</t>
  </si>
  <si>
    <t>以下哪种情况属于回应性照料。（）</t>
  </si>
  <si>
    <t>王老师为宝宝换纸尿裤，先打开纸尿裤，再清洗小屁股，最后穿上新纸尿裤，不到一分钟就完成了。</t>
  </si>
  <si>
    <t>李老师抱起正在哭泣的宝宝说：“宝宝是不是拉臭臭啦？不舒服了是吧？”边换纸尿裤边与宝宝说话。</t>
  </si>
  <si>
    <t>高老师在给宝宝换纸尿裤时像工厂流水线一样操作，快速处理。</t>
  </si>
  <si>
    <t>刘老师为宝宝换纸尿裤时，大声的说：“换纸尿裤啦！”然后快速给宝宝换了纸尿裤。</t>
  </si>
  <si>
    <t>哄睡者哄睡时的态度不正确的是（）。</t>
  </si>
  <si>
    <t>专注</t>
  </si>
  <si>
    <t>淡定</t>
  </si>
  <si>
    <t>不能急躁</t>
  </si>
  <si>
    <t>不停换人</t>
  </si>
  <si>
    <t>在为婴儿更换纸尿裤时，以下哪一项操作属于回应式照护。（）</t>
  </si>
  <si>
    <t>在换纸尿裤时与婴幼儿用延伸一对一的交流，并且边操作边简单解释操作内容</t>
  </si>
  <si>
    <t>腰贴松紧度需适中，以插入一指为宜，太紧可能造成皮肤破损</t>
  </si>
  <si>
    <t>认真仔细清洁会阴部或阴茎</t>
  </si>
  <si>
    <t>在换纸尿裤钱在臀下垫一块隔尿垫</t>
  </si>
  <si>
    <t>当婴儿发出喂养需求的哭声时，照护人员应（）。</t>
  </si>
  <si>
    <t>立刻用奶瓶进行喂养</t>
  </si>
  <si>
    <t>等婴儿停止哭泣时再喂养</t>
  </si>
  <si>
    <t>先安抚婴儿再进行喂养</t>
  </si>
  <si>
    <t>边用奶瓶喂养等婴儿吃奶时再逗他笑</t>
  </si>
  <si>
    <t>婴幼儿出生后（ ）个月时，母传抗体水平显著下降，上呼吸道感染（URI）发病率呈现上升趋势。</t>
  </si>
  <si>
    <t>6</t>
  </si>
  <si>
    <t>8</t>
  </si>
  <si>
    <t>12</t>
  </si>
  <si>
    <t>婴儿通过( )等方式来表达自己的情绪。</t>
  </si>
  <si>
    <t>面部表情、声音和手势</t>
  </si>
  <si>
    <t>面部表情变化、声音节奏和手势</t>
  </si>
  <si>
    <t>面部肌肉运动模式、声调和身体姿态</t>
  </si>
  <si>
    <t>眼神的变化、身体姿态</t>
  </si>
  <si>
    <t>吃泥糊状食物是每个婴儿必须经历的时期，泥糊状食品对婴儿发育的作用描述不正确的是（）。</t>
  </si>
  <si>
    <t>补充奶量的不足</t>
  </si>
  <si>
    <t>调节食物品种</t>
  </si>
  <si>
    <t>促进咀嚼功能的发育</t>
  </si>
  <si>
    <t>增强婴儿的免疫力</t>
  </si>
  <si>
    <t>婴儿会通过（）来表达情绪。</t>
  </si>
  <si>
    <t>说话</t>
  </si>
  <si>
    <t>音乐</t>
  </si>
  <si>
    <t>哭闹</t>
  </si>
  <si>
    <t>游戏</t>
  </si>
  <si>
    <t>以下不属于婴幼儿困倦时常见动作的是（）</t>
  </si>
  <si>
    <t>哈哈笑</t>
  </si>
  <si>
    <t>打哈欠</t>
  </si>
  <si>
    <t>揉眼睛</t>
  </si>
  <si>
    <t>吮吸手指</t>
  </si>
  <si>
    <t>当婴幼儿情绪不佳时，照护者应（）。</t>
  </si>
  <si>
    <t>忽视婴幼儿情绪，继续照料婴幼儿</t>
  </si>
  <si>
    <t>接受婴幼儿情绪，并产生共情</t>
  </si>
  <si>
    <t>等待婴幼儿自己平复情绪</t>
  </si>
  <si>
    <t>正面鼓励</t>
  </si>
  <si>
    <t>0~6月龄婴儿平均总睡眠时间为()</t>
  </si>
  <si>
    <t>(14.18+2.08)小时</t>
  </si>
  <si>
    <t>(12.18+2.08)小时</t>
  </si>
  <si>
    <t>(14.18+1.08)小时</t>
  </si>
  <si>
    <t>(10.18+2.08)小时</t>
  </si>
  <si>
    <t>我国教育工作的总方向： 教育必须为( )。</t>
  </si>
  <si>
    <t>社会主义现代化建设服务</t>
  </si>
  <si>
    <t>社会主义生产化建设服务</t>
  </si>
  <si>
    <t>社会主义科技化建设服务</t>
  </si>
  <si>
    <t>社会主义科学化建设服务</t>
  </si>
  <si>
    <t>下列不属于劳动合同内容的选项是()。</t>
  </si>
  <si>
    <t>劳动合同期限、工作内容、劳动保护和劳动条件</t>
  </si>
  <si>
    <t>劳动报酬、劳动纪律、劳动合同终止条件</t>
  </si>
  <si>
    <t>违反劳动合同的责任</t>
  </si>
  <si>
    <t>劳动福利、社会保险、旅游活动、合同转让、劳务输出</t>
  </si>
  <si>
    <t>婴幼儿照护人员不能墨守成规、固步自封，这体现幼儿照护人员（ ）的职业道德。</t>
  </si>
  <si>
    <t>开拓创新</t>
  </si>
  <si>
    <t>新时代教师职业道德的核心要求是（ ）。</t>
  </si>
  <si>
    <t>坚守师道尊严，维护教师绝对权威</t>
  </si>
  <si>
    <t>以学生发展为本，践行立德树人</t>
  </si>
  <si>
    <t>严格学术标准，追求升学率最大化</t>
  </si>
  <si>
    <t>强化绩效考核，优先完成教学任务</t>
  </si>
  <si>
    <t>（）是人体的气体交换站。</t>
  </si>
  <si>
    <t>内分泌系统</t>
  </si>
  <si>
    <t>循环系统</t>
  </si>
  <si>
    <t>神经系统</t>
  </si>
  <si>
    <t>0-3岁婴幼儿心理发展的关键领域包含（ ）等重要方面。</t>
  </si>
  <si>
    <t>感知觉能力、记忆能力、思维能力、自卫能力、学习能力</t>
  </si>
  <si>
    <t>注意特性、情绪情感特点、意志特征、世界观、人生观</t>
  </si>
  <si>
    <t>感知觉能力、记忆能力、注意特性、思维能力、情绪情感特点、自我意识水平</t>
  </si>
  <si>
    <t>生活能力、人生观、判断能力、思考能力</t>
  </si>
  <si>
    <t>喝水是生存的需要，婴儿理想的饮用水应是（）。</t>
  </si>
  <si>
    <t>糖水</t>
  </si>
  <si>
    <t>汽水</t>
  </si>
  <si>
    <t>白开水</t>
  </si>
  <si>
    <t>果汁水</t>
  </si>
  <si>
    <t>奶类制品含量最高的营养物质是（）。</t>
  </si>
  <si>
    <t>钙</t>
  </si>
  <si>
    <t>脂肪</t>
  </si>
  <si>
    <t>铁</t>
  </si>
  <si>
    <t>锌</t>
  </si>
  <si>
    <t>（）不属于母乳的特点。</t>
  </si>
  <si>
    <t>喂母乳可以增进母亲和孩子的感情</t>
  </si>
  <si>
    <t>母乳是婴儿最喜欢吃的食品</t>
  </si>
  <si>
    <t>母乳近乎无菌，利于婴儿的消化和吸收</t>
  </si>
  <si>
    <t>母乳可以促进孩子的身体健康</t>
  </si>
  <si>
    <t>婴儿早期生长需要的三种食物段，又称三级火箭。其正确的划分是（）。</t>
  </si>
  <si>
    <t>一级火箭-母乳喂养期;二级火箭-配方奶衔接期;三级火箭-自然食物均衡期</t>
  </si>
  <si>
    <t>母乳喂养期（一级火箭），泥状食品添加期（二级火箭），固体食物添加期（三级火箭）</t>
  </si>
  <si>
    <t>哺乳期（一级火箭）;换乳期（二级火箭）;泥状食物添加期（三级火箭）</t>
  </si>
  <si>
    <t>婴儿出生立即开始的母乳喂养（一级火箭），及时给予配方奶衔接和泥状食物添加（二级火箭），固体食物期到自然食物均衡膳食的合理喂养（三级火箭）</t>
  </si>
  <si>
    <t>婴幼儿均衡膳食的基本原则应包括（ ）、比例适宜、定量科学及合理搭配。</t>
  </si>
  <si>
    <t>营养全面</t>
  </si>
  <si>
    <t>荤素搭配</t>
  </si>
  <si>
    <t>品种多样</t>
  </si>
  <si>
    <t>粗细搭配</t>
  </si>
  <si>
    <t>婴儿对母乳以外食物的（）。</t>
  </si>
  <si>
    <t>耐受性较低，不容易发生过敏</t>
  </si>
  <si>
    <t>耐受性较高，容易发生过敏</t>
  </si>
  <si>
    <t>耐受性较高，不容易发生过敏</t>
  </si>
  <si>
    <t>耐受性较低，容易发生过敏</t>
  </si>
  <si>
    <t>（）的婴儿要有计划的摄入谷类、豆类等。</t>
  </si>
  <si>
    <t>1岁以内</t>
  </si>
  <si>
    <t>1.5岁以内</t>
  </si>
  <si>
    <t>2岁以内</t>
  </si>
  <si>
    <t>2.5岁以内</t>
  </si>
  <si>
    <t>属于动物性食物的有（）。</t>
  </si>
  <si>
    <t>不含膳食纤维的食物</t>
  </si>
  <si>
    <t>菌类、蛋类</t>
  </si>
  <si>
    <t>火腿和藻类</t>
  </si>
  <si>
    <t>叶菜类蔬菜加工过程中应注意（）。</t>
  </si>
  <si>
    <t>先切后洗</t>
  </si>
  <si>
    <t>先洗后切</t>
  </si>
  <si>
    <t>减少浸泡时间</t>
  </si>
  <si>
    <t>直接食用</t>
  </si>
  <si>
    <t>当婴儿（ ）时，指导者应首先引导其轻微闭合双眼。</t>
  </si>
  <si>
    <t>鼻腔有异物时</t>
  </si>
  <si>
    <t>眼里有异物时</t>
  </si>
  <si>
    <t>咽部异物时</t>
  </si>
  <si>
    <t>外耳道有异物时</t>
  </si>
  <si>
    <t>“先切断电源，然后现场急救”是()的救助方法。</t>
  </si>
  <si>
    <t>触电</t>
  </si>
  <si>
    <t>溺水</t>
  </si>
  <si>
    <t>失去知觉</t>
  </si>
  <si>
    <t>烫伤</t>
  </si>
  <si>
    <t>婴幼儿误服药物后处理原则是()。</t>
  </si>
  <si>
    <t>等待自行排出</t>
  </si>
  <si>
    <t>多喝开水</t>
  </si>
  <si>
    <t>吃解毒药</t>
  </si>
  <si>
    <t>迅速排出、减少吸收、及时解毒、对症治疗</t>
  </si>
  <si>
    <t>婴儿固体食物引入阶段的理想进食行为应包括（）。</t>
  </si>
  <si>
    <t>过度摄食</t>
  </si>
  <si>
    <t>充分咀嚼</t>
  </si>
  <si>
    <t>边玩边吃</t>
  </si>
  <si>
    <t>异食和偏食</t>
  </si>
  <si>
    <t>母乳在婴幼儿胃内的平均排空时间为（ ）。</t>
  </si>
  <si>
    <t>0.5~1h</t>
  </si>
  <si>
    <t>1~1.5h</t>
  </si>
  <si>
    <t>1.5~2h</t>
  </si>
  <si>
    <t>2~2.5h</t>
  </si>
  <si>
    <t>避免婴儿便秘采取的措施不正确的是（）</t>
  </si>
  <si>
    <t>增加饮水量并每天适当进行腹部按摩</t>
  </si>
  <si>
    <t>减少食量并每日进行腹部按摩</t>
  </si>
  <si>
    <t>增加饮水量，减少食量</t>
  </si>
  <si>
    <t>多吃高热量的食物</t>
  </si>
  <si>
    <t>百日咳是由()引起的急性呼吸系统传染病，多流行于()。</t>
  </si>
  <si>
    <t>流感病毒;秋冬季节</t>
  </si>
  <si>
    <t>流脑病毒;夏秋季节</t>
  </si>
  <si>
    <t>百日咳杆菌;冬春季节</t>
  </si>
  <si>
    <t>流脑病毒;秋冬季</t>
  </si>
  <si>
    <t>婴幼儿咽鼓管（）呈水平状，故咽部疾病易引起中耳炎。</t>
  </si>
  <si>
    <t>较窄且短</t>
  </si>
  <si>
    <t>较宽且长</t>
  </si>
  <si>
    <t>较宽且短</t>
  </si>
  <si>
    <t>较宽且直而短</t>
  </si>
  <si>
    <t>导致婴幼儿出现湿疹的内在致病因素是（ ）。</t>
  </si>
  <si>
    <t>过敏性体质</t>
  </si>
  <si>
    <t>霉菌</t>
  </si>
  <si>
    <t>花粉</t>
  </si>
  <si>
    <t>婴幼儿脐部疾患不包括（）。</t>
  </si>
  <si>
    <t>脐湿</t>
  </si>
  <si>
    <t>脐风</t>
  </si>
  <si>
    <t>脐血</t>
  </si>
  <si>
    <t>脐疮</t>
  </si>
  <si>
    <t>婴儿身高增长的影响机制中，除遗传因素和营养状况外，主要受（ ）分泌的生长激素调控。</t>
  </si>
  <si>
    <t>甲状腺</t>
  </si>
  <si>
    <t>肾上腺</t>
  </si>
  <si>
    <t>垂体前叶</t>
  </si>
  <si>
    <t>胰岛β细胞</t>
  </si>
  <si>
    <t>婴儿睡眠是否充足要看()。</t>
  </si>
  <si>
    <t>是否哭闹</t>
  </si>
  <si>
    <t>是否总缠着大人</t>
  </si>
  <si>
    <t>清晨自动醒来精神状态是否良好</t>
  </si>
  <si>
    <t>吃饭时情绪是否正常</t>
  </si>
  <si>
    <t>湿疹的主要表现是()，形态有红肿、脱皮、破损等多种。</t>
  </si>
  <si>
    <t>疼痛</t>
  </si>
  <si>
    <t>脱水</t>
  </si>
  <si>
    <t>发烧</t>
  </si>
  <si>
    <t>瘙痒</t>
  </si>
  <si>
    <t>病毒感染后通常具有约两周潜伏期的疾病是（ ）。</t>
  </si>
  <si>
    <t>风疹</t>
  </si>
  <si>
    <t>湿疹</t>
  </si>
  <si>
    <t>水痘</t>
  </si>
  <si>
    <t>麻疹</t>
  </si>
  <si>
    <t>肠道细菌在消化道哪个部分最多()。</t>
  </si>
  <si>
    <t>胃</t>
  </si>
  <si>
    <t>十二指肠</t>
  </si>
  <si>
    <t>小肠</t>
  </si>
  <si>
    <t>结肠和直肠</t>
  </si>
  <si>
    <t xml:space="preserve">测量沿着眉间与后脑勺最突出处环绕头部一周长度的方法是在测量（）。 </t>
  </si>
  <si>
    <t>身高</t>
  </si>
  <si>
    <t>臀围</t>
  </si>
  <si>
    <t>健康婴幼儿熟睡时，以下哪种情况不正常()。</t>
  </si>
  <si>
    <t>安静不哭吵</t>
  </si>
  <si>
    <t>额头可有微汗</t>
  </si>
  <si>
    <t>有时出现动眼，微笑、皱眉等小表情</t>
  </si>
  <si>
    <t>易醒，皮肤发热，呼吸急促</t>
  </si>
  <si>
    <t>脐带发炎、鹅口疮、（）等是新生儿的常见病。</t>
  </si>
  <si>
    <t>肝病、乙脑</t>
  </si>
  <si>
    <t>麻疹、风疹</t>
  </si>
  <si>
    <t>脑膜炎</t>
  </si>
  <si>
    <t>婴儿头朝下摔下来，如出现()，那可能是脑震荡，要立即送医院。</t>
  </si>
  <si>
    <t>发热、鼻塞、流眼泪</t>
  </si>
  <si>
    <t>抽搐、惊叫、瞪眼</t>
  </si>
  <si>
    <t>脸色发白、眼神发直、爱睡觉、呕吐</t>
  </si>
  <si>
    <t>呕吐、腹泻</t>
  </si>
  <si>
    <t>为减少婴幼儿暴露于交通污染的风险，应避免带婴儿在街道旁玩耍或长时间停留，以规避汽车尾气及（）的双重健康危害。</t>
  </si>
  <si>
    <t>避免车祸</t>
  </si>
  <si>
    <t>工业排放污染物</t>
  </si>
  <si>
    <t>避免丢失</t>
  </si>
  <si>
    <t>避免生病</t>
  </si>
  <si>
    <t>回应性照护的核心目标不包括（）。</t>
  </si>
  <si>
    <t>建立信任、安全、良好的依恋关系</t>
  </si>
  <si>
    <t>敏感观察并应对婴幼儿的疾病</t>
  </si>
  <si>
    <t>完全替代婴幼儿的自主探索</t>
  </si>
  <si>
    <t>提供优质的亲子互动时光</t>
  </si>
  <si>
    <t>2018年世界卫生组织发布的养育照护框架（NCF）中，核心内容不包括（）。</t>
  </si>
  <si>
    <t>良好的健康</t>
  </si>
  <si>
    <t>充足的营养</t>
  </si>
  <si>
    <t>早期学习的机会</t>
  </si>
  <si>
    <t>严格的纪律训练</t>
  </si>
  <si>
    <t>偏食的不利因素是（ ）。</t>
  </si>
  <si>
    <t>肥胖</t>
  </si>
  <si>
    <t>高血压</t>
  </si>
  <si>
    <t>营养不良</t>
  </si>
  <si>
    <t>心律失常</t>
  </si>
  <si>
    <t>器官异物处理包括()、鼻腔、咽部异物。</t>
  </si>
  <si>
    <t>伤眼、外耳道异物</t>
  </si>
  <si>
    <t>出血</t>
  </si>
  <si>
    <t>食道、气管支气管异物</t>
  </si>
  <si>
    <t>表皮擦伤</t>
  </si>
  <si>
    <t>（）是儿童言语发展的关键期。</t>
  </si>
  <si>
    <t>0~6岁</t>
  </si>
  <si>
    <t>0~5岁</t>
  </si>
  <si>
    <t>0~10岁</t>
  </si>
  <si>
    <t>0~3岁</t>
  </si>
  <si>
    <t>具体的教学内容和游戏方案都是为()服务。</t>
  </si>
  <si>
    <t>教学延伸</t>
  </si>
  <si>
    <t>整体体系</t>
  </si>
  <si>
    <t>教学用具</t>
  </si>
  <si>
    <t>教学目标</t>
  </si>
  <si>
    <t>个别化教学是通过()来实现的。</t>
  </si>
  <si>
    <t>认知活动</t>
  </si>
  <si>
    <t>综合教学</t>
  </si>
  <si>
    <t>领域教学</t>
  </si>
  <si>
    <t>日复一日的教学活动</t>
  </si>
  <si>
    <t>下列游戏中，能体现婴儿创造性反映现实生活能力的是（ ）。</t>
  </si>
  <si>
    <t>创作性游戏、语言游戏</t>
  </si>
  <si>
    <t>操作性游戏、抽象性游戏</t>
  </si>
  <si>
    <t>数学游戏、思考性游戏</t>
  </si>
  <si>
    <t>操作性游戏、创作性游戏</t>
  </si>
  <si>
    <t>确定个体游戏目标不应采取的方法是（）。</t>
  </si>
  <si>
    <t>总目标的确定要以各领域发展水平的平均值为基础</t>
  </si>
  <si>
    <t>从新生儿开始坚持与婴幼儿说话，其方法是()。</t>
  </si>
  <si>
    <t>把说话融入日常生活中</t>
  </si>
  <si>
    <t>随便说</t>
  </si>
  <si>
    <t>把自己正为婴幼儿做的事情说出来</t>
  </si>
  <si>
    <t>讲故事、念儿歌</t>
  </si>
  <si>
    <t>（ ）是培养婴幼儿社会适应能力过程中需要特别注意的事项。</t>
  </si>
  <si>
    <t>避免让婴儿接触陌生人</t>
  </si>
  <si>
    <t>提供丰富的社交互动机会</t>
  </si>
  <si>
    <t>限制婴儿的活动范围</t>
  </si>
  <si>
    <t>保持固定的日常生活环境</t>
  </si>
  <si>
    <t>()是婴儿教育的生理基础。</t>
  </si>
  <si>
    <t>人的大运动的发展</t>
  </si>
  <si>
    <t>大脑的发展</t>
  </si>
  <si>
    <t>个体发展的关键期</t>
  </si>
  <si>
    <t>人的神经系统的发展</t>
  </si>
  <si>
    <t>下列婴幼儿互动游戏中，属于婴幼儿认知能力训练游戏的是（）。</t>
  </si>
  <si>
    <t>小手拍拍</t>
  </si>
  <si>
    <t>欢迎再见</t>
  </si>
  <si>
    <t>图谱阅读“弯弯腰”</t>
  </si>
  <si>
    <t>“我是红色宝宝”</t>
  </si>
  <si>
    <t>选择和改编婴幼儿精细动作游戏的内容要符合婴幼儿（）的年龄特点。</t>
  </si>
  <si>
    <t>粗大动作发展</t>
  </si>
  <si>
    <t>精细动作发展</t>
  </si>
  <si>
    <t>语言能力发展</t>
  </si>
  <si>
    <t>认知能力发展</t>
  </si>
  <si>
    <t>（）母亲教养态度最可能导致儿童形成反抗、暴躁、自负及冷漠等消极性格特征。</t>
  </si>
  <si>
    <t>民主型</t>
  </si>
  <si>
    <t>溺爱型</t>
  </si>
  <si>
    <t>专制型</t>
  </si>
  <si>
    <t>忽视型</t>
  </si>
  <si>
    <t>()不属于满足婴儿好奇心和求知欲的正确方法。</t>
  </si>
  <si>
    <t>向婴儿提供实物、色彩、图案、符号</t>
  </si>
  <si>
    <t>让婴儿听音乐、念儿歌、讲故事</t>
  </si>
  <si>
    <t>提供动手操作的机会</t>
  </si>
  <si>
    <t>只是口头讲解一下就行</t>
  </si>
  <si>
    <t>培训计划是以()为主要内容。</t>
  </si>
  <si>
    <t>时间、地点、内容、目标、评估、结业、组织、管理、总结</t>
  </si>
  <si>
    <t>时间、地点、目标、人员、评估、结业、组织、评论、总结</t>
  </si>
  <si>
    <t>时间、地点、人员、活动、评估、结业、组织、管理、总结</t>
  </si>
  <si>
    <t>时间、地点、内容、方法、人员、结业、组织、管理、总结</t>
  </si>
  <si>
    <t>下列哪个选项不是纸尿裤的优点（）。</t>
  </si>
  <si>
    <t>吸水性强</t>
  </si>
  <si>
    <t>无需清洗</t>
  </si>
  <si>
    <t>重复利用</t>
  </si>
  <si>
    <t>携带方便</t>
  </si>
  <si>
    <t>以下家庭喂养照护中适宜进餐的光线环境是（）。</t>
  </si>
  <si>
    <t>过渡使用人造光</t>
  </si>
  <si>
    <t>光线过暗，看不到婴幼儿的表现</t>
  </si>
  <si>
    <t>玻璃上有过多的装饰遮挡光线</t>
  </si>
  <si>
    <t>光线柔和，不刺眼</t>
  </si>
  <si>
    <t>用餐时照护者要引导婴幼儿（）进餐。</t>
  </si>
  <si>
    <t>快速</t>
  </si>
  <si>
    <t>愉快</t>
  </si>
  <si>
    <t>多次</t>
  </si>
  <si>
    <t>慢速</t>
  </si>
  <si>
    <t>每日由照护者观察婴幼儿的进餐情况，（）进行反馈整改。</t>
  </si>
  <si>
    <t>每周</t>
  </si>
  <si>
    <t>每天</t>
  </si>
  <si>
    <t>每个月</t>
  </si>
  <si>
    <t>每年</t>
  </si>
  <si>
    <t>回应性喂养中婴幼儿的桌椅应（）。</t>
  </si>
  <si>
    <t>与成人桌椅一致</t>
  </si>
  <si>
    <t>可用幼儿园儿童桌椅</t>
  </si>
  <si>
    <t>不需要桌椅，成人抱着喂就可以</t>
  </si>
  <si>
    <t>按照婴儿月龄的身体大小购置相应的餐桌餐椅</t>
  </si>
  <si>
    <t>辅食中期是指（）。</t>
  </si>
  <si>
    <t>5~6个月</t>
  </si>
  <si>
    <t>7~8个月</t>
  </si>
  <si>
    <t>9~11个月</t>
  </si>
  <si>
    <t>12~24个月</t>
  </si>
  <si>
    <t>0~6个月婴幼儿每日应补充（）维生素D。</t>
  </si>
  <si>
    <t>200IU</t>
  </si>
  <si>
    <t>300IU</t>
  </si>
  <si>
    <t>100IU</t>
  </si>
  <si>
    <t>400lU</t>
  </si>
  <si>
    <t>回应性照护可以理解为照护者在照护服务过程中( )地观察、捕捉婴幼儿发出的生理和心理需求信号，在准确地解读其需求后并及时给予适宜的反馈或应答，以满足婴幼儿身心发展需求的情感式、互动式的照护方式。</t>
  </si>
  <si>
    <t>聚焦</t>
  </si>
  <si>
    <t>有意识</t>
  </si>
  <si>
    <t>无意识</t>
  </si>
  <si>
    <t>身心</t>
  </si>
  <si>
    <t>排便信号的发起，既可以是口头语言，也可以是（），成人应该及时准确识别婴幼儿的排便信号。</t>
  </si>
  <si>
    <t>心理动作</t>
  </si>
  <si>
    <t>肢体动作</t>
  </si>
  <si>
    <t>气候原因</t>
  </si>
  <si>
    <t>膀胱反应</t>
  </si>
  <si>
    <t>以下哪种喂养方式能促进婴幼儿独立喂养。（）</t>
  </si>
  <si>
    <t>照护者主导型</t>
  </si>
  <si>
    <t>婴幼儿主导型</t>
  </si>
  <si>
    <t>照护者忽视型</t>
  </si>
  <si>
    <t>照护者和婴幼儿互动型</t>
  </si>
  <si>
    <t>照护者和婴幼儿之间的安全依恋关系是通过尊重的、（）、双向的有效互动建立的。</t>
  </si>
  <si>
    <t>理解的</t>
  </si>
  <si>
    <t>模仿的</t>
  </si>
  <si>
    <t>回应的</t>
  </si>
  <si>
    <t>学习的</t>
  </si>
  <si>
    <t>根据世界卫生组织（WHO）对回应性照护（Responsive Caregiving）的界定，下列选项中不属于其外延范畴的是（ ）。&lt;br&gt;</t>
  </si>
  <si>
    <t>同步化互动（行为与情感的即时匹配）</t>
  </si>
  <si>
    <t>发展性脚手架（根据儿童能力调整支持）</t>
  </si>
  <si>
    <t>标准化喂养（严格遵循时间表进食）</t>
  </si>
  <si>
    <t>信号解读（准确识别儿童非语言 cues）</t>
  </si>
  <si>
    <t>世界卫生组织（WHO）将婴儿从出生到3岁的（）天定义为“机会窗口期”。</t>
  </si>
  <si>
    <t>500天</t>
  </si>
  <si>
    <t>1000天</t>
  </si>
  <si>
    <t>1500天</t>
  </si>
  <si>
    <t>2000天</t>
  </si>
  <si>
    <t>婴幼儿预防接种后，保育员应该注意观察婴幼儿的（），发现问题，及时送医务室。</t>
  </si>
  <si>
    <t>小便</t>
  </si>
  <si>
    <t>精神</t>
  </si>
  <si>
    <t>大便</t>
  </si>
  <si>
    <t>预防接种证制度是针对（）的。</t>
  </si>
  <si>
    <t>幼儿</t>
  </si>
  <si>
    <t>婴儿</t>
  </si>
  <si>
    <t>适龄儿童</t>
  </si>
  <si>
    <t>青少年</t>
  </si>
  <si>
    <t>在托育机构中，面对一个刚入园、因分离焦虑而无心参与集体活动的幼儿，教师最适宜采用的安抚策略是()。</t>
  </si>
  <si>
    <t>立即将其带出教室，避免影响其他幼儿</t>
  </si>
  <si>
    <t>严厉批评，强调必须遵守规则</t>
  </si>
  <si>
    <t>忽视其哭闹，等待其自然停止</t>
  </si>
  <si>
    <t>温柔拥抱，用言语安抚并引导其参与集体活动</t>
  </si>
  <si>
    <t>婴幼儿口味的特点是（）。</t>
  </si>
  <si>
    <t>喜欢吃过热食物</t>
  </si>
  <si>
    <t>喜欢吃甜食</t>
  </si>
  <si>
    <t>喜欢吃过冷的食物</t>
  </si>
  <si>
    <t>喜欢吃杂味食物</t>
  </si>
  <si>
    <t>全日观察中正常婴幼儿的面部应该是（）。</t>
  </si>
  <si>
    <t>苍白</t>
  </si>
  <si>
    <t>通红</t>
  </si>
  <si>
    <t>出疹子</t>
  </si>
  <si>
    <t>白里透粉，滋润</t>
  </si>
  <si>
    <t>尿量明显减少，眼皮浮肿是（ ）的表现。</t>
  </si>
  <si>
    <t>肾脏疾病</t>
  </si>
  <si>
    <t>尿道炎</t>
  </si>
  <si>
    <t>膀胱炎症</t>
  </si>
  <si>
    <t>针对腹泻婴幼儿的臀部皮肤护理，照护者需特别注意（ ），以预防因频繁排便导致的皮肤损伤。</t>
  </si>
  <si>
    <t>多选题</t>
  </si>
  <si>
    <t>便后清洗勤换尿布</t>
  </si>
  <si>
    <t>臀部可涂上护臀油膏，四环素软膏</t>
  </si>
  <si>
    <t>口服糖盐水</t>
  </si>
  <si>
    <t>喝米汤</t>
  </si>
  <si>
    <t>根据婴幼儿营养需求特点，选择食物时应优先考虑（ ）的食材品种。</t>
  </si>
  <si>
    <t>易煮烂、易咀嚼</t>
  </si>
  <si>
    <t>婴幼儿喜好</t>
  </si>
  <si>
    <t>易消化、易溶解</t>
  </si>
  <si>
    <t>营养分布广泛</t>
  </si>
  <si>
    <t>烹调婴幼儿食物时下列做法不对的是（）。</t>
  </si>
  <si>
    <t>切得碎点</t>
  </si>
  <si>
    <t>煮得烂点</t>
  </si>
  <si>
    <t>蔬菜不用油炒</t>
  </si>
  <si>
    <t>多加点味精提味</t>
  </si>
  <si>
    <t>根据WHO养育照护框架，核心要素应包括（）。</t>
  </si>
  <si>
    <t>良好的健康管理和充足的营养支持</t>
  </si>
  <si>
    <t>安全的环境保障</t>
  </si>
  <si>
    <t>早期学习机会</t>
  </si>
  <si>
    <t>以下属于婴儿睡眠信号的是（）。</t>
  </si>
  <si>
    <t>注意力不集中</t>
  </si>
  <si>
    <t>双目无神</t>
  </si>
  <si>
    <t>打呵欠</t>
  </si>
  <si>
    <t>吸吮手指</t>
  </si>
  <si>
    <t>3个月的小茉莉容易落地醒，照护者可以（）。</t>
  </si>
  <si>
    <t>尝试深睡眠阶段放下</t>
  </si>
  <si>
    <t>当婴儿睡着时快速将其放在床上</t>
  </si>
  <si>
    <t>尝试让其躺着入睡，而非睡着后转移至床上</t>
  </si>
  <si>
    <t>一直抱着睡</t>
  </si>
  <si>
    <t>下列（）方式有助于提升婴幼儿游戏的互动性。</t>
  </si>
  <si>
    <t>成人参与游戏并引导</t>
  </si>
  <si>
    <t>提供多样化的游戏材料</t>
  </si>
  <si>
    <t>设定共同的游戏目标</t>
  </si>
  <si>
    <t>鼓励婴幼儿之间的合作</t>
  </si>
  <si>
    <t>婴幼儿游戏环境应（）布置以支持其全面发展。</t>
  </si>
  <si>
    <t>明亮且色彩丰富的空间</t>
  </si>
  <si>
    <t>安全无锐角的家具与玩具</t>
  </si>
  <si>
    <t>足够的活动空间</t>
  </si>
  <si>
    <t>分区明确，如阅读区、运动区</t>
  </si>
  <si>
    <t>情商的内涵涵盖哪些方面（）。</t>
  </si>
  <si>
    <t>自我意识</t>
  </si>
  <si>
    <t>情绪控制</t>
  </si>
  <si>
    <t>自我激励</t>
  </si>
  <si>
    <t>人际沟通</t>
  </si>
  <si>
    <t>以下属于婴儿三浴锻炼的目的是（）。</t>
  </si>
  <si>
    <t>提高婴儿的自理能力</t>
  </si>
  <si>
    <t>增强大肌肉群的协调性</t>
  </si>
  <si>
    <t>提高神经系统的灵敏度</t>
  </si>
  <si>
    <t>增强体温的调节功能</t>
  </si>
  <si>
    <t>设计游戏活动的基本原则有()等。</t>
  </si>
  <si>
    <t>整体教育的原则</t>
  </si>
  <si>
    <t>知识性原则</t>
  </si>
  <si>
    <t>反复性原则</t>
  </si>
  <si>
    <t>活动性原则</t>
  </si>
  <si>
    <t>选择和改编婴幼儿认知游戏时，应注意（ ）。</t>
  </si>
  <si>
    <t>游戏可重复进行</t>
  </si>
  <si>
    <t>游戏不可重复进行</t>
  </si>
  <si>
    <t>注重训练过程</t>
  </si>
  <si>
    <t>追求训练结果</t>
  </si>
  <si>
    <t>在婴幼儿托育从业人员培训中，常见的培训模式包括（）。</t>
  </si>
  <si>
    <t>理论授课与实操演练相结合</t>
  </si>
  <si>
    <t>线上课程自主学习</t>
  </si>
  <si>
    <t>家长经验分享会</t>
  </si>
  <si>
    <t>托育机构跟岗实习</t>
  </si>
  <si>
    <t>在对婴幼儿感冒发烧的护理中要观察婴幼儿的()。</t>
  </si>
  <si>
    <t>面色</t>
  </si>
  <si>
    <t>呼吸次数</t>
  </si>
  <si>
    <t>体温变化</t>
  </si>
  <si>
    <t>上呼吸道感染蔓延到邻近器官可引发（）。</t>
  </si>
  <si>
    <t>支气管炎</t>
  </si>
  <si>
    <t>肺炎</t>
  </si>
  <si>
    <t>败血症</t>
  </si>
  <si>
    <t>在指导家长进行婴幼儿照护时，'及时反馈'原则的核心要求是（ ）。</t>
  </si>
  <si>
    <t>在婴幼儿发出信号后1分钟内回应</t>
  </si>
  <si>
    <t>仅对正确行为给予表扬</t>
  </si>
  <si>
    <t>通过标准化评分表每周汇总反馈</t>
  </si>
  <si>
    <t>同时提供语言和非语言回应</t>
  </si>
  <si>
    <t>在为0-1岁婴幼儿做“听和说训练”时，照护者应该（）。</t>
  </si>
  <si>
    <t>选择欢乐的乐曲定时播放</t>
  </si>
  <si>
    <t>可与婴幼儿同做“翻西瓜”游戏</t>
  </si>
  <si>
    <t>选择声响悦耳的玩具引起婴儿注意力</t>
  </si>
  <si>
    <t>让婴儿情绪兴奋起来，并发出声音</t>
  </si>
  <si>
    <t>婴幼儿喜欢游戏的原因很多， 这是由其( )两方面决定的。</t>
  </si>
  <si>
    <t>其知识经验</t>
  </si>
  <si>
    <t>身心发展的特点</t>
  </si>
  <si>
    <t>游戏本身的特点</t>
  </si>
  <si>
    <t>发展水平</t>
  </si>
  <si>
    <t>以下哪些营养素有促进脑发育的作用（）。</t>
  </si>
  <si>
    <t>多不饱和脂肪酸</t>
  </si>
  <si>
    <t>磷脂</t>
  </si>
  <si>
    <t>胆固醇</t>
  </si>
  <si>
    <t>维生素</t>
  </si>
  <si>
    <t>以下关于使用奶瓶喂养婴儿的注意事项，说法正确的是（）。</t>
  </si>
  <si>
    <t>不要让婴儿独自一人躺着吸奶，容易造成窒息</t>
  </si>
  <si>
    <t>不要强迫婴儿每餐一定喝完奶瓶里的奶，勉强容易引起婴儿吐奶</t>
  </si>
  <si>
    <t>哺喂时要将婴儿抱起，保持头高身低位，防止呛奶</t>
  </si>
  <si>
    <t>要留意奶嘴孔的大小是否合适</t>
  </si>
  <si>
    <t>为幼儿创设良好的如厕物质环境包括（）。</t>
  </si>
  <si>
    <t>地面干燥、清洁明亮</t>
  </si>
  <si>
    <t>空气流通、无异味</t>
  </si>
  <si>
    <t>排泄用具清洁消毒</t>
  </si>
  <si>
    <t>保持宽容、鼓励的态度</t>
  </si>
  <si>
    <t>照护者需系统学习婴幼儿的排泄信号，包括（），并建立规律的如厕响应机制。</t>
  </si>
  <si>
    <t>打尿颤</t>
  </si>
  <si>
    <t>突然发呆</t>
  </si>
  <si>
    <t>蹲下抓摸尿布</t>
  </si>
  <si>
    <t>用力屏气</t>
  </si>
  <si>
    <t>以下家庭喂养照护中，常见的不良位置设定是（）。</t>
  </si>
  <si>
    <t>没有固定的用餐场所</t>
  </si>
  <si>
    <t>固定婴幼儿餐椅在成人餐椅旁</t>
  </si>
  <si>
    <t>用餐环境中干扰因素过多</t>
  </si>
  <si>
    <t>将婴幼儿餐椅摆在电视机前</t>
  </si>
  <si>
    <t>高质量的师幼互动通常表现出以下（）特征。</t>
  </si>
  <si>
    <t>活动环境过于明亮与吵闹</t>
  </si>
  <si>
    <t>活动提供了很多谈话、讨论和提出问题的机会</t>
  </si>
  <si>
    <t>保育师通过停下脚步、和儿童处干同一高度、仔细倾听，给儿童尽量多的关注</t>
  </si>
  <si>
    <t>保育师没有给儿童足够的时间思考问题或提出问题</t>
  </si>
  <si>
    <t>手足口病的重症预警信号包括（ ）。</t>
  </si>
  <si>
    <t>持续高热</t>
  </si>
  <si>
    <t>精神萎靡</t>
  </si>
  <si>
    <t>呼吸急促</t>
  </si>
  <si>
    <t>皮疹增多</t>
  </si>
  <si>
    <t>常见的婴幼儿伤害分类包括（）。</t>
  </si>
  <si>
    <t>窒息</t>
  </si>
  <si>
    <t>跌倒伤</t>
  </si>
  <si>
    <t>冻伤</t>
  </si>
  <si>
    <t>道路交通伤害</t>
  </si>
  <si>
    <t>托育机构环境设施安全创设应满足（）。</t>
  </si>
  <si>
    <t>场地选择自然条件良好、交通便利等</t>
  </si>
  <si>
    <t>建筑符合相关工程建设标准</t>
  </si>
  <si>
    <t>配备符合安全质量和环保标准的家具等</t>
  </si>
  <si>
    <t>设有室外活动场地及相应安全防护设施</t>
  </si>
  <si>
    <t>下列属于表演游戏的是( ) 。</t>
  </si>
  <si>
    <t>木偶戏</t>
  </si>
  <si>
    <t>桌面表演</t>
  </si>
  <si>
    <t>唱歌表演</t>
  </si>
  <si>
    <t>影子戏</t>
  </si>
  <si>
    <t>完整的游戏记录应当包含（）等核心内容。</t>
  </si>
  <si>
    <t>游戏情境描述</t>
  </si>
  <si>
    <t>儿童参与度</t>
  </si>
  <si>
    <t>技能发展表现</t>
  </si>
  <si>
    <t>社会性互动</t>
  </si>
  <si>
    <t>针对6月龄婴儿臀部皮肤的预防性消毒的措施包括（）。</t>
  </si>
  <si>
    <t>勤换尿布</t>
  </si>
  <si>
    <t>选择透气性好的浅色棉布做尿布</t>
  </si>
  <si>
    <t>进行排尿训练</t>
  </si>
  <si>
    <t>保持臀部皮肤干燥</t>
  </si>
  <si>
    <t>婴幼儿重症轮状病毒肠炎（秋季腹泻）可并发（）。</t>
  </si>
  <si>
    <t>肠道功能紊乱</t>
  </si>
  <si>
    <t>电解质紊乱</t>
  </si>
  <si>
    <t>头痛</t>
  </si>
  <si>
    <t>维生素D缺乏性佝偻病的骨骼改变包括（ ）。</t>
  </si>
  <si>
    <t>方颅</t>
  </si>
  <si>
    <t>肋骨串珠</t>
  </si>
  <si>
    <t>O型腿</t>
  </si>
  <si>
    <t>囟门延迟闭合</t>
  </si>
  <si>
    <t>缺铁性贫血的临床表现包括（ ）。</t>
  </si>
  <si>
    <t>面色苍白</t>
  </si>
  <si>
    <t>异食癖</t>
  </si>
  <si>
    <t>肝脾肿大</t>
  </si>
  <si>
    <t>智力发育迟缓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</si>
</sst>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2"/>
  <sheetViews>
    <sheetView tabSelected="1" workbookViewId="0">
      <selection activeCell="J7" sqref="J7"/>
    </sheetView>
  </sheetViews>
  <sheetFormatPr defaultColWidth="9" defaultRowHeight="13.5" outlineLevelCol="6"/>
  <cols>
    <col min="1" max="1" width="6.33333333333333" style="1" customWidth="1"/>
    <col min="2" max="2" width="52.775" style="2" customWidth="1"/>
    <col min="3" max="3" width="7.55833333333333" style="3" customWidth="1"/>
    <col min="4" max="7" width="16.6666666666667" style="3" customWidth="1"/>
    <col min="8" max="16384" width="9" style="3"/>
  </cols>
  <sheetData>
    <row r="1" ht="22" customHeight="1" spans="1:7">
      <c r="A1" s="1" t="s">
        <v>0</v>
      </c>
      <c r="B1" s="1"/>
      <c r="C1" s="1"/>
      <c r="D1" s="1"/>
      <c r="E1" s="1"/>
      <c r="F1" s="1"/>
      <c r="G1" s="1"/>
    </row>
    <row r="2" ht="13.9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</row>
    <row r="4" ht="24" spans="1:7">
      <c r="A4" s="6">
        <v>2</v>
      </c>
      <c r="B4" s="7" t="s">
        <v>14</v>
      </c>
      <c r="C4" s="8" t="s">
        <v>9</v>
      </c>
      <c r="D4" s="8" t="s">
        <v>15</v>
      </c>
      <c r="E4" s="8" t="s">
        <v>16</v>
      </c>
      <c r="F4" s="8" t="s">
        <v>17</v>
      </c>
      <c r="G4" s="8" t="s">
        <v>18</v>
      </c>
    </row>
    <row r="5" spans="1:7">
      <c r="A5" s="6">
        <v>3</v>
      </c>
      <c r="B5" s="7" t="s">
        <v>19</v>
      </c>
      <c r="C5" s="8" t="s">
        <v>9</v>
      </c>
      <c r="D5" s="8" t="s">
        <v>20</v>
      </c>
      <c r="E5" s="8" t="s">
        <v>21</v>
      </c>
      <c r="F5" s="8" t="s">
        <v>22</v>
      </c>
      <c r="G5" s="8" t="s">
        <v>23</v>
      </c>
    </row>
    <row r="6" ht="36" spans="1:7">
      <c r="A6" s="6">
        <v>4</v>
      </c>
      <c r="B6" s="7" t="s">
        <v>24</v>
      </c>
      <c r="C6" s="8" t="s">
        <v>9</v>
      </c>
      <c r="D6" s="8" t="s">
        <v>25</v>
      </c>
      <c r="E6" s="8" t="s">
        <v>26</v>
      </c>
      <c r="F6" s="8" t="s">
        <v>27</v>
      </c>
      <c r="G6" s="8" t="s">
        <v>28</v>
      </c>
    </row>
    <row r="7" ht="48" spans="1:7">
      <c r="A7" s="6">
        <v>5</v>
      </c>
      <c r="B7" s="7" t="s">
        <v>29</v>
      </c>
      <c r="C7" s="8" t="s">
        <v>9</v>
      </c>
      <c r="D7" s="8" t="s">
        <v>30</v>
      </c>
      <c r="E7" s="8" t="s">
        <v>31</v>
      </c>
      <c r="F7" s="8" t="s">
        <v>32</v>
      </c>
      <c r="G7" s="8" t="s">
        <v>33</v>
      </c>
    </row>
    <row r="8" ht="36.75" spans="1:7">
      <c r="A8" s="6">
        <v>6</v>
      </c>
      <c r="B8" s="7" t="s">
        <v>34</v>
      </c>
      <c r="C8" s="8" t="s">
        <v>9</v>
      </c>
      <c r="D8" s="8" t="s">
        <v>35</v>
      </c>
      <c r="E8" s="8" t="s">
        <v>36</v>
      </c>
      <c r="F8" s="8" t="s">
        <v>37</v>
      </c>
      <c r="G8" s="8" t="s">
        <v>38</v>
      </c>
    </row>
    <row r="9" ht="25.5" spans="1:7">
      <c r="A9" s="6">
        <v>7</v>
      </c>
      <c r="B9" s="7" t="s">
        <v>39</v>
      </c>
      <c r="C9" s="8" t="s">
        <v>9</v>
      </c>
      <c r="D9" s="8" t="s">
        <v>40</v>
      </c>
      <c r="E9" s="8" t="s">
        <v>41</v>
      </c>
      <c r="F9" s="8" t="s">
        <v>42</v>
      </c>
      <c r="G9" s="8" t="s">
        <v>43</v>
      </c>
    </row>
    <row r="10" spans="1:7">
      <c r="A10" s="6">
        <v>8</v>
      </c>
      <c r="B10" s="7" t="s">
        <v>44</v>
      </c>
      <c r="C10" s="8" t="s">
        <v>9</v>
      </c>
      <c r="D10" s="8" t="s">
        <v>45</v>
      </c>
      <c r="E10" s="8" t="s">
        <v>46</v>
      </c>
      <c r="F10" s="8" t="s">
        <v>47</v>
      </c>
      <c r="G10" s="8" t="s">
        <v>48</v>
      </c>
    </row>
    <row r="11" spans="1:7">
      <c r="A11" s="6">
        <v>9</v>
      </c>
      <c r="B11" s="7" t="s">
        <v>49</v>
      </c>
      <c r="C11" s="8" t="s">
        <v>9</v>
      </c>
      <c r="D11" s="8" t="s">
        <v>50</v>
      </c>
      <c r="E11" s="8" t="s">
        <v>51</v>
      </c>
      <c r="F11" s="8" t="s">
        <v>52</v>
      </c>
      <c r="G11" s="8" t="s">
        <v>53</v>
      </c>
    </row>
    <row r="12" spans="1:7">
      <c r="A12" s="6">
        <v>10</v>
      </c>
      <c r="B12" s="7" t="s">
        <v>54</v>
      </c>
      <c r="C12" s="8" t="s">
        <v>9</v>
      </c>
      <c r="D12" s="8" t="s">
        <v>55</v>
      </c>
      <c r="E12" s="8" t="s">
        <v>56</v>
      </c>
      <c r="F12" s="8" t="s">
        <v>57</v>
      </c>
      <c r="G12" s="8" t="s">
        <v>58</v>
      </c>
    </row>
    <row r="13" ht="37.5" spans="1:7">
      <c r="A13" s="6">
        <v>11</v>
      </c>
      <c r="B13" s="7" t="s">
        <v>59</v>
      </c>
      <c r="C13" s="8" t="s">
        <v>9</v>
      </c>
      <c r="D13" s="8" t="s">
        <v>60</v>
      </c>
      <c r="E13" s="8" t="s">
        <v>61</v>
      </c>
      <c r="F13" s="8" t="s">
        <v>62</v>
      </c>
      <c r="G13" s="8" t="s">
        <v>63</v>
      </c>
    </row>
    <row r="14" spans="1:7">
      <c r="A14" s="6">
        <v>12</v>
      </c>
      <c r="B14" s="7" t="s">
        <v>64</v>
      </c>
      <c r="C14" s="8" t="s">
        <v>9</v>
      </c>
      <c r="D14" s="8" t="s">
        <v>65</v>
      </c>
      <c r="E14" s="8" t="s">
        <v>66</v>
      </c>
      <c r="F14" s="8" t="s">
        <v>67</v>
      </c>
      <c r="G14" s="8" t="s">
        <v>68</v>
      </c>
    </row>
    <row r="15" spans="1:7">
      <c r="A15" s="6">
        <v>13</v>
      </c>
      <c r="B15" s="7" t="s">
        <v>69</v>
      </c>
      <c r="C15" s="8" t="s">
        <v>9</v>
      </c>
      <c r="D15" s="8" t="s">
        <v>70</v>
      </c>
      <c r="E15" s="8" t="s">
        <v>71</v>
      </c>
      <c r="F15" s="8" t="s">
        <v>72</v>
      </c>
      <c r="G15" s="8" t="s">
        <v>73</v>
      </c>
    </row>
    <row r="16" ht="36" spans="1:7">
      <c r="A16" s="6">
        <v>14</v>
      </c>
      <c r="B16" s="7" t="s">
        <v>74</v>
      </c>
      <c r="C16" s="8" t="s">
        <v>9</v>
      </c>
      <c r="D16" s="8" t="s">
        <v>75</v>
      </c>
      <c r="E16" s="8" t="s">
        <v>76</v>
      </c>
      <c r="F16" s="8" t="s">
        <v>77</v>
      </c>
      <c r="G16" s="8" t="s">
        <v>78</v>
      </c>
    </row>
    <row r="17" spans="1:7">
      <c r="A17" s="6">
        <v>15</v>
      </c>
      <c r="B17" s="7" t="s">
        <v>79</v>
      </c>
      <c r="C17" s="8" t="s">
        <v>9</v>
      </c>
      <c r="D17" s="8" t="s">
        <v>80</v>
      </c>
      <c r="E17" s="8" t="s">
        <v>81</v>
      </c>
      <c r="F17" s="8" t="s">
        <v>82</v>
      </c>
      <c r="G17" s="8" t="s">
        <v>83</v>
      </c>
    </row>
    <row r="18" spans="1:7">
      <c r="A18" s="6">
        <v>16</v>
      </c>
      <c r="B18" s="7" t="s">
        <v>84</v>
      </c>
      <c r="C18" s="8" t="s">
        <v>9</v>
      </c>
      <c r="D18" s="8" t="s">
        <v>85</v>
      </c>
      <c r="E18" s="8" t="s">
        <v>86</v>
      </c>
      <c r="F18" s="8" t="s">
        <v>87</v>
      </c>
      <c r="G18" s="8" t="s">
        <v>88</v>
      </c>
    </row>
    <row r="19" ht="24" spans="1:7">
      <c r="A19" s="6">
        <v>17</v>
      </c>
      <c r="B19" s="7" t="s">
        <v>89</v>
      </c>
      <c r="C19" s="8" t="s">
        <v>9</v>
      </c>
      <c r="D19" s="8" t="s">
        <v>90</v>
      </c>
      <c r="E19" s="8" t="s">
        <v>91</v>
      </c>
      <c r="F19" s="8" t="s">
        <v>92</v>
      </c>
      <c r="G19" s="8" t="s">
        <v>93</v>
      </c>
    </row>
    <row r="20" spans="1:7">
      <c r="A20" s="6">
        <v>18</v>
      </c>
      <c r="B20" s="7" t="s">
        <v>94</v>
      </c>
      <c r="C20" s="8" t="s">
        <v>9</v>
      </c>
      <c r="D20" s="8" t="s">
        <v>95</v>
      </c>
      <c r="E20" s="8" t="s">
        <v>96</v>
      </c>
      <c r="F20" s="8" t="s">
        <v>97</v>
      </c>
      <c r="G20" s="8" t="s">
        <v>98</v>
      </c>
    </row>
    <row r="21" spans="1:7">
      <c r="A21" s="6">
        <v>19</v>
      </c>
      <c r="B21" s="7" t="s">
        <v>99</v>
      </c>
      <c r="C21" s="8" t="s">
        <v>9</v>
      </c>
      <c r="D21" s="8" t="s">
        <v>100</v>
      </c>
      <c r="E21" s="8" t="s">
        <v>101</v>
      </c>
      <c r="F21" s="8" t="s">
        <v>102</v>
      </c>
      <c r="G21" s="8" t="s">
        <v>103</v>
      </c>
    </row>
    <row r="22" ht="24.75" spans="1:7">
      <c r="A22" s="6">
        <v>20</v>
      </c>
      <c r="B22" s="7" t="s">
        <v>104</v>
      </c>
      <c r="C22" s="8" t="s">
        <v>9</v>
      </c>
      <c r="D22" s="8" t="s">
        <v>105</v>
      </c>
      <c r="E22" s="8" t="s">
        <v>106</v>
      </c>
      <c r="F22" s="8" t="s">
        <v>107</v>
      </c>
      <c r="G22" s="8" t="s">
        <v>108</v>
      </c>
    </row>
    <row r="23" spans="1:7">
      <c r="A23" s="6">
        <v>21</v>
      </c>
      <c r="B23" s="7" t="s">
        <v>109</v>
      </c>
      <c r="C23" s="8" t="s">
        <v>9</v>
      </c>
      <c r="D23" s="8" t="s">
        <v>110</v>
      </c>
      <c r="E23" s="8" t="s">
        <v>111</v>
      </c>
      <c r="F23" s="8" t="s">
        <v>112</v>
      </c>
      <c r="G23" s="8" t="s">
        <v>113</v>
      </c>
    </row>
    <row r="24" spans="1:7">
      <c r="A24" s="6">
        <v>22</v>
      </c>
      <c r="B24" s="7" t="s">
        <v>114</v>
      </c>
      <c r="C24" s="8" t="s">
        <v>9</v>
      </c>
      <c r="D24" s="8" t="s">
        <v>115</v>
      </c>
      <c r="E24" s="8" t="s">
        <v>116</v>
      </c>
      <c r="F24" s="8" t="s">
        <v>117</v>
      </c>
      <c r="G24" s="8" t="s">
        <v>118</v>
      </c>
    </row>
    <row r="25" ht="24" spans="1:7">
      <c r="A25" s="6">
        <v>23</v>
      </c>
      <c r="B25" s="7" t="s">
        <v>119</v>
      </c>
      <c r="C25" s="8" t="s">
        <v>9</v>
      </c>
      <c r="D25" s="8" t="s">
        <v>120</v>
      </c>
      <c r="E25" s="8" t="s">
        <v>121</v>
      </c>
      <c r="F25" s="8" t="s">
        <v>122</v>
      </c>
      <c r="G25" s="8" t="s">
        <v>123</v>
      </c>
    </row>
    <row r="26" spans="1:7">
      <c r="A26" s="6">
        <v>24</v>
      </c>
      <c r="B26" s="7" t="s">
        <v>124</v>
      </c>
      <c r="C26" s="8" t="s">
        <v>9</v>
      </c>
      <c r="D26" s="8" t="s">
        <v>125</v>
      </c>
      <c r="E26" s="8" t="s">
        <v>126</v>
      </c>
      <c r="F26" s="8" t="s">
        <v>127</v>
      </c>
      <c r="G26" s="8" t="s">
        <v>128</v>
      </c>
    </row>
    <row r="27" spans="1:7">
      <c r="A27" s="6">
        <v>25</v>
      </c>
      <c r="B27" s="7" t="s">
        <v>129</v>
      </c>
      <c r="C27" s="8" t="s">
        <v>9</v>
      </c>
      <c r="D27" s="8" t="s">
        <v>130</v>
      </c>
      <c r="E27" s="8" t="s">
        <v>131</v>
      </c>
      <c r="F27" s="8" t="s">
        <v>132</v>
      </c>
      <c r="G27" s="8" t="s">
        <v>50</v>
      </c>
    </row>
    <row r="28" spans="1:7">
      <c r="A28" s="6">
        <v>26</v>
      </c>
      <c r="B28" s="7" t="s">
        <v>133</v>
      </c>
      <c r="C28" s="8" t="s">
        <v>9</v>
      </c>
      <c r="D28" s="8" t="s">
        <v>134</v>
      </c>
      <c r="E28" s="8" t="s">
        <v>135</v>
      </c>
      <c r="F28" s="8" t="s">
        <v>50</v>
      </c>
      <c r="G28" s="8" t="s">
        <v>20</v>
      </c>
    </row>
    <row r="29" ht="24" spans="1:7">
      <c r="A29" s="6">
        <v>27</v>
      </c>
      <c r="B29" s="7" t="s">
        <v>136</v>
      </c>
      <c r="C29" s="8" t="s">
        <v>9</v>
      </c>
      <c r="D29" s="8" t="s">
        <v>137</v>
      </c>
      <c r="E29" s="8" t="s">
        <v>138</v>
      </c>
      <c r="F29" s="8" t="s">
        <v>139</v>
      </c>
      <c r="G29" s="8" t="s">
        <v>140</v>
      </c>
    </row>
    <row r="30" ht="24.75" spans="1:7">
      <c r="A30" s="6">
        <v>28</v>
      </c>
      <c r="B30" s="7" t="s">
        <v>141</v>
      </c>
      <c r="C30" s="8" t="s">
        <v>9</v>
      </c>
      <c r="D30" s="8" t="s">
        <v>142</v>
      </c>
      <c r="E30" s="8" t="s">
        <v>143</v>
      </c>
      <c r="F30" s="8" t="s">
        <v>144</v>
      </c>
      <c r="G30" s="8" t="s">
        <v>145</v>
      </c>
    </row>
    <row r="31" ht="60" spans="1:7">
      <c r="A31" s="6">
        <v>29</v>
      </c>
      <c r="B31" s="7" t="s">
        <v>146</v>
      </c>
      <c r="C31" s="8" t="s">
        <v>9</v>
      </c>
      <c r="D31" s="8" t="s">
        <v>147</v>
      </c>
      <c r="E31" s="8" t="s">
        <v>148</v>
      </c>
      <c r="F31" s="8" t="s">
        <v>149</v>
      </c>
      <c r="G31" s="8" t="s">
        <v>150</v>
      </c>
    </row>
    <row r="32" ht="36" spans="1:7">
      <c r="A32" s="6">
        <v>30</v>
      </c>
      <c r="B32" s="7" t="s">
        <v>151</v>
      </c>
      <c r="C32" s="8" t="s">
        <v>9</v>
      </c>
      <c r="D32" s="8" t="s">
        <v>152</v>
      </c>
      <c r="E32" s="8" t="s">
        <v>153</v>
      </c>
      <c r="F32" s="8" t="s">
        <v>154</v>
      </c>
      <c r="G32" s="8" t="s">
        <v>155</v>
      </c>
    </row>
    <row r="33" ht="24" spans="1:7">
      <c r="A33" s="6">
        <v>31</v>
      </c>
      <c r="B33" s="7" t="s">
        <v>156</v>
      </c>
      <c r="C33" s="8" t="s">
        <v>9</v>
      </c>
      <c r="D33" s="8" t="s">
        <v>157</v>
      </c>
      <c r="E33" s="8" t="s">
        <v>158</v>
      </c>
      <c r="F33" s="8" t="s">
        <v>159</v>
      </c>
      <c r="G33" s="8" t="s">
        <v>160</v>
      </c>
    </row>
    <row r="34" ht="24" spans="1:7">
      <c r="A34" s="6">
        <v>32</v>
      </c>
      <c r="B34" s="7" t="s">
        <v>161</v>
      </c>
      <c r="C34" s="8" t="s">
        <v>9</v>
      </c>
      <c r="D34" s="8" t="s">
        <v>162</v>
      </c>
      <c r="E34" s="8" t="s">
        <v>163</v>
      </c>
      <c r="F34" s="8" t="s">
        <v>164</v>
      </c>
      <c r="G34" s="8" t="s">
        <v>165</v>
      </c>
    </row>
    <row r="35" ht="24.75" spans="1:7">
      <c r="A35" s="6">
        <v>33</v>
      </c>
      <c r="B35" s="7" t="s">
        <v>166</v>
      </c>
      <c r="C35" s="8" t="s">
        <v>9</v>
      </c>
      <c r="D35" s="8" t="s">
        <v>167</v>
      </c>
      <c r="E35" s="8" t="s">
        <v>168</v>
      </c>
      <c r="F35" s="8" t="s">
        <v>169</v>
      </c>
      <c r="G35" s="8" t="s">
        <v>170</v>
      </c>
    </row>
    <row r="36" ht="24" spans="1:7">
      <c r="A36" s="6">
        <v>34</v>
      </c>
      <c r="B36" s="7" t="s">
        <v>171</v>
      </c>
      <c r="C36" s="8" t="s">
        <v>9</v>
      </c>
      <c r="D36" s="8" t="s">
        <v>172</v>
      </c>
      <c r="E36" s="8" t="s">
        <v>173</v>
      </c>
      <c r="F36" s="8" t="s">
        <v>174</v>
      </c>
      <c r="G36" s="8" t="s">
        <v>175</v>
      </c>
    </row>
    <row r="37" spans="1:7">
      <c r="A37" s="6">
        <v>35</v>
      </c>
      <c r="B37" s="7" t="s">
        <v>176</v>
      </c>
      <c r="C37" s="8" t="s">
        <v>9</v>
      </c>
      <c r="D37" s="8" t="s">
        <v>177</v>
      </c>
      <c r="E37" s="8" t="s">
        <v>178</v>
      </c>
      <c r="F37" s="8" t="s">
        <v>179</v>
      </c>
      <c r="G37" s="8" t="s">
        <v>180</v>
      </c>
    </row>
    <row r="38" ht="48" spans="1:7">
      <c r="A38" s="6">
        <v>36</v>
      </c>
      <c r="B38" s="7" t="s">
        <v>181</v>
      </c>
      <c r="C38" s="8" t="s">
        <v>9</v>
      </c>
      <c r="D38" s="8" t="s">
        <v>182</v>
      </c>
      <c r="E38" s="8" t="s">
        <v>183</v>
      </c>
      <c r="F38" s="8" t="s">
        <v>184</v>
      </c>
      <c r="G38" s="8" t="s">
        <v>185</v>
      </c>
    </row>
    <row r="39" spans="1:7">
      <c r="A39" s="6">
        <v>37</v>
      </c>
      <c r="B39" s="7" t="s">
        <v>186</v>
      </c>
      <c r="C39" s="8" t="s">
        <v>9</v>
      </c>
      <c r="D39" s="8" t="s">
        <v>187</v>
      </c>
      <c r="E39" s="8" t="s">
        <v>188</v>
      </c>
      <c r="F39" s="8" t="s">
        <v>189</v>
      </c>
      <c r="G39" s="8" t="s">
        <v>190</v>
      </c>
    </row>
    <row r="40" ht="36" spans="1:7">
      <c r="A40" s="6">
        <v>38</v>
      </c>
      <c r="B40" s="7" t="s">
        <v>191</v>
      </c>
      <c r="C40" s="8" t="s">
        <v>9</v>
      </c>
      <c r="D40" s="8" t="s">
        <v>192</v>
      </c>
      <c r="E40" s="8" t="s">
        <v>193</v>
      </c>
      <c r="F40" s="8" t="s">
        <v>194</v>
      </c>
      <c r="G40" s="8" t="s">
        <v>195</v>
      </c>
    </row>
    <row r="41" ht="24" spans="1:7">
      <c r="A41" s="6">
        <v>39</v>
      </c>
      <c r="B41" s="7" t="s">
        <v>196</v>
      </c>
      <c r="C41" s="8" t="s">
        <v>9</v>
      </c>
      <c r="D41" s="8" t="s">
        <v>197</v>
      </c>
      <c r="E41" s="8" t="s">
        <v>198</v>
      </c>
      <c r="F41" s="8" t="s">
        <v>199</v>
      </c>
      <c r="G41" s="8" t="s">
        <v>200</v>
      </c>
    </row>
    <row r="42" ht="24.75" spans="1:7">
      <c r="A42" s="6">
        <v>40</v>
      </c>
      <c r="B42" s="7" t="s">
        <v>201</v>
      </c>
      <c r="C42" s="8" t="s">
        <v>9</v>
      </c>
      <c r="D42" s="8" t="s">
        <v>202</v>
      </c>
      <c r="E42" s="8" t="s">
        <v>203</v>
      </c>
      <c r="F42" s="8" t="s">
        <v>20</v>
      </c>
      <c r="G42" s="8" t="s">
        <v>204</v>
      </c>
    </row>
    <row r="43" ht="24" spans="1:7">
      <c r="A43" s="6">
        <v>41</v>
      </c>
      <c r="B43" s="7" t="s">
        <v>205</v>
      </c>
      <c r="C43" s="8" t="s">
        <v>9</v>
      </c>
      <c r="D43" s="8" t="s">
        <v>206</v>
      </c>
      <c r="E43" s="8" t="s">
        <v>207</v>
      </c>
      <c r="F43" s="8" t="s">
        <v>208</v>
      </c>
      <c r="G43" s="8" t="s">
        <v>209</v>
      </c>
    </row>
    <row r="44" spans="1:7">
      <c r="A44" s="6">
        <v>42</v>
      </c>
      <c r="B44" s="7" t="s">
        <v>210</v>
      </c>
      <c r="C44" s="8" t="s">
        <v>9</v>
      </c>
      <c r="D44" s="8" t="s">
        <v>211</v>
      </c>
      <c r="E44" s="8" t="s">
        <v>212</v>
      </c>
      <c r="F44" s="8" t="s">
        <v>213</v>
      </c>
      <c r="G44" s="8" t="s">
        <v>214</v>
      </c>
    </row>
    <row r="45" ht="24.75" spans="1:7">
      <c r="A45" s="6">
        <v>43</v>
      </c>
      <c r="B45" s="7" t="s">
        <v>215</v>
      </c>
      <c r="C45" s="8" t="s">
        <v>9</v>
      </c>
      <c r="D45" s="8" t="s">
        <v>216</v>
      </c>
      <c r="E45" s="8" t="s">
        <v>217</v>
      </c>
      <c r="F45" s="8" t="s">
        <v>218</v>
      </c>
      <c r="G45" s="8" t="s">
        <v>219</v>
      </c>
    </row>
    <row r="46" ht="24" spans="1:7">
      <c r="A46" s="6">
        <v>44</v>
      </c>
      <c r="B46" s="7" t="s">
        <v>220</v>
      </c>
      <c r="C46" s="8" t="s">
        <v>9</v>
      </c>
      <c r="D46" s="8" t="s">
        <v>221</v>
      </c>
      <c r="E46" s="8" t="s">
        <v>222</v>
      </c>
      <c r="F46" s="8" t="s">
        <v>223</v>
      </c>
      <c r="G46" s="8" t="s">
        <v>224</v>
      </c>
    </row>
    <row r="47" ht="48" spans="1:7">
      <c r="A47" s="6">
        <v>45</v>
      </c>
      <c r="B47" s="7" t="s">
        <v>225</v>
      </c>
      <c r="C47" s="8" t="s">
        <v>9</v>
      </c>
      <c r="D47" s="8" t="s">
        <v>226</v>
      </c>
      <c r="E47" s="8" t="s">
        <v>227</v>
      </c>
      <c r="F47" s="8" t="s">
        <v>228</v>
      </c>
      <c r="G47" s="8" t="s">
        <v>229</v>
      </c>
    </row>
    <row r="48" spans="1:7">
      <c r="A48" s="6">
        <v>46</v>
      </c>
      <c r="B48" s="7" t="s">
        <v>230</v>
      </c>
      <c r="C48" s="8" t="s">
        <v>9</v>
      </c>
      <c r="D48" s="8" t="s">
        <v>231</v>
      </c>
      <c r="E48" s="8" t="s">
        <v>232</v>
      </c>
      <c r="F48" s="8" t="s">
        <v>233</v>
      </c>
      <c r="G48" s="8" t="s">
        <v>234</v>
      </c>
    </row>
    <row r="49" ht="36" spans="1:7">
      <c r="A49" s="6">
        <v>47</v>
      </c>
      <c r="B49" s="7" t="s">
        <v>235</v>
      </c>
      <c r="C49" s="8" t="s">
        <v>9</v>
      </c>
      <c r="D49" s="8" t="s">
        <v>236</v>
      </c>
      <c r="E49" s="8" t="s">
        <v>237</v>
      </c>
      <c r="F49" s="8" t="s">
        <v>238</v>
      </c>
      <c r="G49" s="8" t="s">
        <v>239</v>
      </c>
    </row>
    <row r="50" ht="24" spans="1:7">
      <c r="A50" s="6">
        <v>48</v>
      </c>
      <c r="B50" s="7" t="s">
        <v>240</v>
      </c>
      <c r="C50" s="8" t="s">
        <v>9</v>
      </c>
      <c r="D50" s="8" t="s">
        <v>241</v>
      </c>
      <c r="E50" s="8" t="s">
        <v>242</v>
      </c>
      <c r="F50" s="8" t="s">
        <v>243</v>
      </c>
      <c r="G50" s="8" t="s">
        <v>244</v>
      </c>
    </row>
    <row r="51" spans="1:7">
      <c r="A51" s="6">
        <v>49</v>
      </c>
      <c r="B51" s="7" t="s">
        <v>245</v>
      </c>
      <c r="C51" s="8" t="s">
        <v>9</v>
      </c>
      <c r="D51" s="8" t="s">
        <v>246</v>
      </c>
      <c r="E51" s="8" t="s">
        <v>247</v>
      </c>
      <c r="F51" s="8" t="s">
        <v>248</v>
      </c>
      <c r="G51" s="8" t="s">
        <v>249</v>
      </c>
    </row>
    <row r="52" spans="1:7">
      <c r="A52" s="6">
        <v>50</v>
      </c>
      <c r="B52" s="7" t="s">
        <v>250</v>
      </c>
      <c r="C52" s="8" t="s">
        <v>9</v>
      </c>
      <c r="D52" s="8" t="s">
        <v>251</v>
      </c>
      <c r="E52" s="8" t="s">
        <v>252</v>
      </c>
      <c r="F52" s="8" t="s">
        <v>253</v>
      </c>
      <c r="G52" s="8" t="s">
        <v>254</v>
      </c>
    </row>
    <row r="53" ht="24.75" spans="1:7">
      <c r="A53" s="6">
        <v>51</v>
      </c>
      <c r="B53" s="7" t="s">
        <v>255</v>
      </c>
      <c r="C53" s="8" t="s">
        <v>9</v>
      </c>
      <c r="D53" s="8" t="s">
        <v>256</v>
      </c>
      <c r="E53" s="8" t="s">
        <v>257</v>
      </c>
      <c r="F53" s="8" t="s">
        <v>258</v>
      </c>
      <c r="G53" s="8" t="s">
        <v>259</v>
      </c>
    </row>
    <row r="54" spans="1:7">
      <c r="A54" s="6">
        <v>52</v>
      </c>
      <c r="B54" s="7" t="s">
        <v>260</v>
      </c>
      <c r="C54" s="8" t="s">
        <v>9</v>
      </c>
      <c r="D54" s="8" t="s">
        <v>261</v>
      </c>
      <c r="E54" s="8" t="s">
        <v>262</v>
      </c>
      <c r="F54" s="8" t="s">
        <v>263</v>
      </c>
      <c r="G54" s="8" t="s">
        <v>264</v>
      </c>
    </row>
    <row r="55" ht="24" spans="1:7">
      <c r="A55" s="6">
        <v>53</v>
      </c>
      <c r="B55" s="7" t="s">
        <v>265</v>
      </c>
      <c r="C55" s="8" t="s">
        <v>9</v>
      </c>
      <c r="D55" s="8" t="s">
        <v>266</v>
      </c>
      <c r="E55" s="8" t="s">
        <v>267</v>
      </c>
      <c r="F55" s="8" t="s">
        <v>268</v>
      </c>
      <c r="G55" s="8" t="s">
        <v>269</v>
      </c>
    </row>
    <row r="56" ht="36" spans="1:7">
      <c r="A56" s="6">
        <v>54</v>
      </c>
      <c r="B56" s="7" t="s">
        <v>270</v>
      </c>
      <c r="C56" s="8" t="s">
        <v>9</v>
      </c>
      <c r="D56" s="8" t="s">
        <v>271</v>
      </c>
      <c r="E56" s="8" t="s">
        <v>272</v>
      </c>
      <c r="F56" s="8" t="s">
        <v>273</v>
      </c>
      <c r="G56" s="8" t="s">
        <v>274</v>
      </c>
    </row>
    <row r="57" ht="24" spans="1:7">
      <c r="A57" s="6">
        <v>55</v>
      </c>
      <c r="B57" s="7" t="s">
        <v>275</v>
      </c>
      <c r="C57" s="8" t="s">
        <v>9</v>
      </c>
      <c r="D57" s="8" t="s">
        <v>276</v>
      </c>
      <c r="E57" s="8" t="s">
        <v>277</v>
      </c>
      <c r="F57" s="8" t="s">
        <v>278</v>
      </c>
      <c r="G57" s="8" t="s">
        <v>279</v>
      </c>
    </row>
    <row r="58" ht="36.75" spans="1:7">
      <c r="A58" s="6">
        <v>56</v>
      </c>
      <c r="B58" s="7" t="s">
        <v>280</v>
      </c>
      <c r="C58" s="8" t="s">
        <v>9</v>
      </c>
      <c r="D58" s="8" t="s">
        <v>281</v>
      </c>
      <c r="E58" s="8" t="s">
        <v>282</v>
      </c>
      <c r="F58" s="8" t="s">
        <v>283</v>
      </c>
      <c r="G58" s="8" t="s">
        <v>284</v>
      </c>
    </row>
    <row r="59" ht="24" spans="1:7">
      <c r="A59" s="6">
        <v>57</v>
      </c>
      <c r="B59" s="7" t="s">
        <v>285</v>
      </c>
      <c r="C59" s="8" t="s">
        <v>9</v>
      </c>
      <c r="D59" s="8" t="s">
        <v>286</v>
      </c>
      <c r="E59" s="8" t="s">
        <v>287</v>
      </c>
      <c r="F59" s="8" t="s">
        <v>288</v>
      </c>
      <c r="G59" s="8" t="s">
        <v>289</v>
      </c>
    </row>
    <row r="60" spans="1:7">
      <c r="A60" s="6">
        <v>58</v>
      </c>
      <c r="B60" s="7" t="s">
        <v>290</v>
      </c>
      <c r="C60" s="8" t="s">
        <v>9</v>
      </c>
      <c r="D60" s="8" t="s">
        <v>291</v>
      </c>
      <c r="E60" s="8" t="s">
        <v>292</v>
      </c>
      <c r="F60" s="8" t="s">
        <v>293</v>
      </c>
      <c r="G60" s="8" t="s">
        <v>294</v>
      </c>
    </row>
    <row r="61" ht="24.75" spans="1:7">
      <c r="A61" s="6">
        <v>59</v>
      </c>
      <c r="B61" s="7" t="s">
        <v>295</v>
      </c>
      <c r="C61" s="8" t="s">
        <v>9</v>
      </c>
      <c r="D61" s="8" t="s">
        <v>296</v>
      </c>
      <c r="E61" s="8" t="s">
        <v>297</v>
      </c>
      <c r="F61" s="8" t="s">
        <v>298</v>
      </c>
      <c r="G61" s="8" t="s">
        <v>299</v>
      </c>
    </row>
    <row r="62" ht="48" spans="1:7">
      <c r="A62" s="6">
        <v>60</v>
      </c>
      <c r="B62" s="7" t="s">
        <v>300</v>
      </c>
      <c r="C62" s="8" t="s">
        <v>9</v>
      </c>
      <c r="D62" s="8" t="s">
        <v>301</v>
      </c>
      <c r="E62" s="8" t="s">
        <v>302</v>
      </c>
      <c r="F62" s="8" t="s">
        <v>303</v>
      </c>
      <c r="G62" s="8" t="s">
        <v>304</v>
      </c>
    </row>
    <row r="63" ht="48" spans="1:7">
      <c r="A63" s="6">
        <v>61</v>
      </c>
      <c r="B63" s="7" t="s">
        <v>305</v>
      </c>
      <c r="C63" s="8" t="s">
        <v>9</v>
      </c>
      <c r="D63" s="8" t="s">
        <v>306</v>
      </c>
      <c r="E63" s="8" t="s">
        <v>307</v>
      </c>
      <c r="F63" s="8" t="s">
        <v>308</v>
      </c>
      <c r="G63" s="8" t="s">
        <v>309</v>
      </c>
    </row>
    <row r="64" ht="36.75" spans="1:7">
      <c r="A64" s="6">
        <v>62</v>
      </c>
      <c r="B64" s="7" t="s">
        <v>310</v>
      </c>
      <c r="C64" s="8" t="s">
        <v>9</v>
      </c>
      <c r="D64" s="8" t="s">
        <v>311</v>
      </c>
      <c r="E64" s="8" t="s">
        <v>312</v>
      </c>
      <c r="F64" s="8" t="s">
        <v>313</v>
      </c>
      <c r="G64" s="8" t="s">
        <v>314</v>
      </c>
    </row>
    <row r="65" ht="36" spans="1:7">
      <c r="A65" s="6">
        <v>63</v>
      </c>
      <c r="B65" s="9" t="s">
        <v>315</v>
      </c>
      <c r="C65" s="8" t="s">
        <v>9</v>
      </c>
      <c r="D65" s="8" t="s">
        <v>316</v>
      </c>
      <c r="E65" s="8" t="s">
        <v>317</v>
      </c>
      <c r="F65" s="8" t="s">
        <v>318</v>
      </c>
      <c r="G65" s="8" t="s">
        <v>319</v>
      </c>
    </row>
    <row r="66" ht="24" spans="1:7">
      <c r="A66" s="6">
        <v>64</v>
      </c>
      <c r="B66" s="7" t="s">
        <v>320</v>
      </c>
      <c r="C66" s="8" t="s">
        <v>9</v>
      </c>
      <c r="D66" s="8" t="s">
        <v>321</v>
      </c>
      <c r="E66" s="8" t="s">
        <v>322</v>
      </c>
      <c r="F66" s="8" t="s">
        <v>323</v>
      </c>
      <c r="G66" s="8" t="s">
        <v>324</v>
      </c>
    </row>
    <row r="67" ht="24.75" spans="1:7">
      <c r="A67" s="6">
        <v>65</v>
      </c>
      <c r="B67" s="7" t="s">
        <v>325</v>
      </c>
      <c r="C67" s="8" t="s">
        <v>9</v>
      </c>
      <c r="D67" s="8" t="s">
        <v>326</v>
      </c>
      <c r="E67" s="8" t="s">
        <v>327</v>
      </c>
      <c r="F67" s="8" t="s">
        <v>328</v>
      </c>
      <c r="G67" s="8" t="s">
        <v>329</v>
      </c>
    </row>
    <row r="68" ht="24.75" spans="1:7">
      <c r="A68" s="6">
        <v>66</v>
      </c>
      <c r="B68" s="7" t="s">
        <v>330</v>
      </c>
      <c r="C68" s="8" t="s">
        <v>9</v>
      </c>
      <c r="D68" s="8" t="s">
        <v>331</v>
      </c>
      <c r="E68" s="8" t="s">
        <v>332</v>
      </c>
      <c r="F68" s="8" t="s">
        <v>333</v>
      </c>
      <c r="G68" s="8" t="s">
        <v>334</v>
      </c>
    </row>
    <row r="69" spans="1:7">
      <c r="A69" s="6">
        <v>67</v>
      </c>
      <c r="B69" s="7" t="s">
        <v>335</v>
      </c>
      <c r="C69" s="8" t="s">
        <v>9</v>
      </c>
      <c r="D69" s="8" t="s">
        <v>336</v>
      </c>
      <c r="E69" s="8" t="s">
        <v>337</v>
      </c>
      <c r="F69" s="8" t="s">
        <v>338</v>
      </c>
      <c r="G69" s="8" t="s">
        <v>339</v>
      </c>
    </row>
    <row r="70" ht="24" spans="1:7">
      <c r="A70" s="6">
        <v>68</v>
      </c>
      <c r="B70" s="7" t="s">
        <v>340</v>
      </c>
      <c r="C70" s="8" t="s">
        <v>9</v>
      </c>
      <c r="D70" s="8" t="s">
        <v>341</v>
      </c>
      <c r="E70" s="8" t="s">
        <v>342</v>
      </c>
      <c r="F70" s="8" t="s">
        <v>343</v>
      </c>
      <c r="G70" s="8" t="s">
        <v>344</v>
      </c>
    </row>
    <row r="71" ht="48" spans="1:7">
      <c r="A71" s="6">
        <v>69</v>
      </c>
      <c r="B71" s="7" t="s">
        <v>345</v>
      </c>
      <c r="C71" s="8" t="s">
        <v>9</v>
      </c>
      <c r="D71" s="8" t="s">
        <v>346</v>
      </c>
      <c r="E71" s="8" t="s">
        <v>347</v>
      </c>
      <c r="F71" s="8" t="s">
        <v>348</v>
      </c>
      <c r="G71" s="8" t="s">
        <v>349</v>
      </c>
    </row>
    <row r="72" spans="1:7">
      <c r="A72" s="6">
        <v>70</v>
      </c>
      <c r="B72" s="7" t="s">
        <v>350</v>
      </c>
      <c r="C72" s="8" t="s">
        <v>9</v>
      </c>
      <c r="D72" s="8" t="s">
        <v>351</v>
      </c>
      <c r="E72" s="8" t="s">
        <v>352</v>
      </c>
      <c r="F72" s="8" t="s">
        <v>353</v>
      </c>
      <c r="G72" s="8" t="s">
        <v>354</v>
      </c>
    </row>
    <row r="73" ht="24" spans="1:7">
      <c r="A73" s="6">
        <v>71</v>
      </c>
      <c r="B73" s="7" t="s">
        <v>355</v>
      </c>
      <c r="C73" s="8" t="s">
        <v>9</v>
      </c>
      <c r="D73" s="8" t="s">
        <v>356</v>
      </c>
      <c r="E73" s="8" t="s">
        <v>357</v>
      </c>
      <c r="F73" s="8" t="s">
        <v>358</v>
      </c>
      <c r="G73" s="8" t="s">
        <v>359</v>
      </c>
    </row>
    <row r="74" ht="24" spans="1:7">
      <c r="A74" s="6">
        <v>72</v>
      </c>
      <c r="B74" s="7" t="s">
        <v>360</v>
      </c>
      <c r="C74" s="8" t="s">
        <v>9</v>
      </c>
      <c r="D74" s="8" t="s">
        <v>361</v>
      </c>
      <c r="E74" s="8" t="s">
        <v>362</v>
      </c>
      <c r="F74" s="8" t="s">
        <v>363</v>
      </c>
      <c r="G74" s="8" t="s">
        <v>364</v>
      </c>
    </row>
    <row r="75" ht="48" spans="1:7">
      <c r="A75" s="6">
        <v>73</v>
      </c>
      <c r="B75" s="7" t="s">
        <v>365</v>
      </c>
      <c r="C75" s="8" t="s">
        <v>9</v>
      </c>
      <c r="D75" s="8" t="s">
        <v>366</v>
      </c>
      <c r="E75" s="8" t="s">
        <v>367</v>
      </c>
      <c r="F75" s="8" t="s">
        <v>368</v>
      </c>
      <c r="G75" s="8" t="s">
        <v>369</v>
      </c>
    </row>
    <row r="76" ht="24.75" spans="1:7">
      <c r="A76" s="6">
        <v>74</v>
      </c>
      <c r="B76" s="7" t="s">
        <v>370</v>
      </c>
      <c r="C76" s="8" t="s">
        <v>9</v>
      </c>
      <c r="D76" s="8" t="s">
        <v>371</v>
      </c>
      <c r="E76" s="8" t="s">
        <v>372</v>
      </c>
      <c r="F76" s="8" t="s">
        <v>373</v>
      </c>
      <c r="G76" s="8" t="s">
        <v>374</v>
      </c>
    </row>
    <row r="77" ht="48" spans="1:7">
      <c r="A77" s="6">
        <v>75</v>
      </c>
      <c r="B77" s="7" t="s">
        <v>375</v>
      </c>
      <c r="C77" s="8" t="s">
        <v>9</v>
      </c>
      <c r="D77" s="8" t="s">
        <v>376</v>
      </c>
      <c r="E77" s="8" t="s">
        <v>377</v>
      </c>
      <c r="F77" s="8" t="s">
        <v>378</v>
      </c>
      <c r="G77" s="8" t="s">
        <v>379</v>
      </c>
    </row>
    <row r="78" ht="36" spans="1:7">
      <c r="A78" s="6">
        <v>76</v>
      </c>
      <c r="B78" s="7" t="s">
        <v>380</v>
      </c>
      <c r="C78" s="8" t="s">
        <v>9</v>
      </c>
      <c r="D78" s="8" t="s">
        <v>381</v>
      </c>
      <c r="E78" s="8" t="s">
        <v>382</v>
      </c>
      <c r="F78" s="8" t="s">
        <v>383</v>
      </c>
      <c r="G78" s="8" t="s">
        <v>384</v>
      </c>
    </row>
    <row r="79" ht="48" spans="1:7">
      <c r="A79" s="6">
        <v>77</v>
      </c>
      <c r="B79" s="7" t="s">
        <v>385</v>
      </c>
      <c r="C79" s="8" t="s">
        <v>9</v>
      </c>
      <c r="D79" s="8" t="s">
        <v>386</v>
      </c>
      <c r="E79" s="8" t="s">
        <v>387</v>
      </c>
      <c r="F79" s="8" t="s">
        <v>388</v>
      </c>
      <c r="G79" s="8" t="s">
        <v>389</v>
      </c>
    </row>
    <row r="80" spans="1:7">
      <c r="A80" s="6">
        <v>78</v>
      </c>
      <c r="B80" s="7" t="s">
        <v>390</v>
      </c>
      <c r="C80" s="8" t="s">
        <v>9</v>
      </c>
      <c r="D80" s="8" t="s">
        <v>391</v>
      </c>
      <c r="E80" s="8" t="s">
        <v>392</v>
      </c>
      <c r="F80" s="8" t="s">
        <v>393</v>
      </c>
      <c r="G80" s="8" t="s">
        <v>394</v>
      </c>
    </row>
    <row r="81" spans="1:7">
      <c r="A81" s="6">
        <v>79</v>
      </c>
      <c r="B81" s="7" t="s">
        <v>395</v>
      </c>
      <c r="C81" s="8" t="s">
        <v>9</v>
      </c>
      <c r="D81" s="8" t="s">
        <v>396</v>
      </c>
      <c r="E81" s="8" t="s">
        <v>397</v>
      </c>
      <c r="F81" s="8" t="s">
        <v>398</v>
      </c>
      <c r="G81" s="8" t="s">
        <v>399</v>
      </c>
    </row>
    <row r="82" ht="24" spans="1:7">
      <c r="A82" s="6">
        <v>80</v>
      </c>
      <c r="B82" s="7" t="s">
        <v>400</v>
      </c>
      <c r="C82" s="8" t="s">
        <v>9</v>
      </c>
      <c r="D82" s="8" t="s">
        <v>401</v>
      </c>
      <c r="E82" s="8" t="s">
        <v>402</v>
      </c>
      <c r="F82" s="8" t="s">
        <v>403</v>
      </c>
      <c r="G82" s="8" t="s">
        <v>404</v>
      </c>
    </row>
    <row r="83" ht="36" spans="1:7">
      <c r="A83" s="6">
        <v>81</v>
      </c>
      <c r="B83" s="7" t="s">
        <v>405</v>
      </c>
      <c r="C83" s="8" t="s">
        <v>9</v>
      </c>
      <c r="D83" s="8" t="s">
        <v>406</v>
      </c>
      <c r="E83" s="8" t="s">
        <v>407</v>
      </c>
      <c r="F83" s="8" t="s">
        <v>408</v>
      </c>
      <c r="G83" s="8" t="s">
        <v>409</v>
      </c>
    </row>
    <row r="84" ht="36" spans="1:7">
      <c r="A84" s="6">
        <v>82</v>
      </c>
      <c r="B84" s="7" t="s">
        <v>410</v>
      </c>
      <c r="C84" s="8" t="s">
        <v>9</v>
      </c>
      <c r="D84" s="8" t="s">
        <v>411</v>
      </c>
      <c r="E84" s="8" t="s">
        <v>412</v>
      </c>
      <c r="F84" s="8" t="s">
        <v>413</v>
      </c>
      <c r="G84" s="8" t="s">
        <v>414</v>
      </c>
    </row>
    <row r="85" ht="24" spans="1:7">
      <c r="A85" s="6">
        <v>83</v>
      </c>
      <c r="B85" s="7" t="s">
        <v>415</v>
      </c>
      <c r="C85" s="8" t="s">
        <v>9</v>
      </c>
      <c r="D85" s="8" t="s">
        <v>416</v>
      </c>
      <c r="E85" s="8" t="s">
        <v>417</v>
      </c>
      <c r="F85" s="8" t="s">
        <v>418</v>
      </c>
      <c r="G85" s="8" t="s">
        <v>419</v>
      </c>
    </row>
    <row r="86" ht="24" spans="1:7">
      <c r="A86" s="6">
        <v>84</v>
      </c>
      <c r="B86" s="7" t="s">
        <v>420</v>
      </c>
      <c r="C86" s="8" t="s">
        <v>9</v>
      </c>
      <c r="D86" s="8" t="s">
        <v>421</v>
      </c>
      <c r="E86" s="8" t="s">
        <v>422</v>
      </c>
      <c r="F86" s="8" t="s">
        <v>423</v>
      </c>
      <c r="G86" s="8" t="s">
        <v>394</v>
      </c>
    </row>
    <row r="87" ht="24" spans="1:7">
      <c r="A87" s="6">
        <v>85</v>
      </c>
      <c r="B87" s="7" t="s">
        <v>424</v>
      </c>
      <c r="C87" s="8" t="s">
        <v>9</v>
      </c>
      <c r="D87" s="8" t="s">
        <v>425</v>
      </c>
      <c r="E87" s="8" t="s">
        <v>426</v>
      </c>
      <c r="F87" s="8" t="s">
        <v>427</v>
      </c>
      <c r="G87" s="8" t="s">
        <v>428</v>
      </c>
    </row>
    <row r="88" ht="36" spans="1:7">
      <c r="A88" s="6">
        <v>86</v>
      </c>
      <c r="B88" s="7" t="s">
        <v>429</v>
      </c>
      <c r="C88" s="8" t="s">
        <v>9</v>
      </c>
      <c r="D88" s="8" t="s">
        <v>430</v>
      </c>
      <c r="E88" s="8" t="s">
        <v>431</v>
      </c>
      <c r="F88" s="8" t="s">
        <v>432</v>
      </c>
      <c r="G88" s="8" t="s">
        <v>433</v>
      </c>
    </row>
    <row r="89" ht="36" spans="1:7">
      <c r="A89" s="6">
        <v>87</v>
      </c>
      <c r="B89" s="7" t="s">
        <v>434</v>
      </c>
      <c r="C89" s="8" t="s">
        <v>9</v>
      </c>
      <c r="D89" s="8" t="s">
        <v>435</v>
      </c>
      <c r="E89" s="8" t="s">
        <v>436</v>
      </c>
      <c r="F89" s="8" t="s">
        <v>437</v>
      </c>
      <c r="G89" s="8" t="s">
        <v>438</v>
      </c>
    </row>
    <row r="90" spans="1:7">
      <c r="A90" s="6">
        <v>88</v>
      </c>
      <c r="B90" s="7" t="s">
        <v>439</v>
      </c>
      <c r="C90" s="8" t="s">
        <v>9</v>
      </c>
      <c r="D90" s="8" t="s">
        <v>440</v>
      </c>
      <c r="E90" s="8" t="s">
        <v>441</v>
      </c>
      <c r="F90" s="8" t="s">
        <v>442</v>
      </c>
      <c r="G90" s="8" t="s">
        <v>443</v>
      </c>
    </row>
    <row r="91" ht="24" spans="1:7">
      <c r="A91" s="6">
        <v>89</v>
      </c>
      <c r="B91" s="7" t="s">
        <v>444</v>
      </c>
      <c r="C91" s="8" t="s">
        <v>9</v>
      </c>
      <c r="D91" s="8" t="s">
        <v>445</v>
      </c>
      <c r="E91" s="8" t="s">
        <v>446</v>
      </c>
      <c r="F91" s="8" t="s">
        <v>447</v>
      </c>
      <c r="G91" s="8" t="s">
        <v>448</v>
      </c>
    </row>
    <row r="92" spans="1:7">
      <c r="A92" s="6">
        <v>90</v>
      </c>
      <c r="B92" s="7" t="s">
        <v>449</v>
      </c>
      <c r="C92" s="8" t="s">
        <v>9</v>
      </c>
      <c r="D92" s="8" t="s">
        <v>450</v>
      </c>
      <c r="E92" s="8" t="s">
        <v>451</v>
      </c>
      <c r="F92" s="8" t="s">
        <v>452</v>
      </c>
      <c r="G92" s="8" t="s">
        <v>453</v>
      </c>
    </row>
    <row r="93" spans="1:7">
      <c r="A93" s="6">
        <v>91</v>
      </c>
      <c r="B93" s="7" t="s">
        <v>454</v>
      </c>
      <c r="C93" s="8" t="s">
        <v>9</v>
      </c>
      <c r="D93" s="8" t="s">
        <v>455</v>
      </c>
      <c r="E93" s="8" t="s">
        <v>456</v>
      </c>
      <c r="F93" s="8" t="s">
        <v>457</v>
      </c>
      <c r="G93" s="8" t="s">
        <v>458</v>
      </c>
    </row>
    <row r="94" ht="48" spans="1:7">
      <c r="A94" s="6">
        <v>92</v>
      </c>
      <c r="B94" s="7" t="s">
        <v>459</v>
      </c>
      <c r="C94" s="8" t="s">
        <v>9</v>
      </c>
      <c r="D94" s="8" t="s">
        <v>460</v>
      </c>
      <c r="E94" s="8" t="s">
        <v>461</v>
      </c>
      <c r="F94" s="8" t="s">
        <v>462</v>
      </c>
      <c r="G94" s="8" t="s">
        <v>463</v>
      </c>
    </row>
    <row r="95" spans="1:7">
      <c r="A95" s="6">
        <v>93</v>
      </c>
      <c r="B95" s="7" t="s">
        <v>464</v>
      </c>
      <c r="C95" s="8" t="s">
        <v>9</v>
      </c>
      <c r="D95" s="8" t="s">
        <v>465</v>
      </c>
      <c r="E95" s="8" t="s">
        <v>466</v>
      </c>
      <c r="F95" s="8" t="s">
        <v>467</v>
      </c>
      <c r="G95" s="8" t="s">
        <v>468</v>
      </c>
    </row>
    <row r="96" spans="1:7">
      <c r="A96" s="6">
        <v>94</v>
      </c>
      <c r="B96" s="7" t="s">
        <v>469</v>
      </c>
      <c r="C96" s="8" t="s">
        <v>9</v>
      </c>
      <c r="D96" s="8" t="s">
        <v>470</v>
      </c>
      <c r="E96" s="8" t="s">
        <v>471</v>
      </c>
      <c r="F96" s="8" t="s">
        <v>472</v>
      </c>
      <c r="G96" s="8" t="s">
        <v>473</v>
      </c>
    </row>
    <row r="97" ht="24" spans="1:7">
      <c r="A97" s="6">
        <v>95</v>
      </c>
      <c r="B97" s="7" t="s">
        <v>474</v>
      </c>
      <c r="C97" s="8" t="s">
        <v>9</v>
      </c>
      <c r="D97" s="8" t="s">
        <v>475</v>
      </c>
      <c r="E97" s="8" t="s">
        <v>476</v>
      </c>
      <c r="F97" s="8" t="s">
        <v>477</v>
      </c>
      <c r="G97" s="8" t="s">
        <v>478</v>
      </c>
    </row>
    <row r="98" ht="36" spans="1:7">
      <c r="A98" s="6">
        <v>96</v>
      </c>
      <c r="B98" s="7" t="s">
        <v>479</v>
      </c>
      <c r="C98" s="8" t="s">
        <v>9</v>
      </c>
      <c r="D98" s="8" t="s">
        <v>480</v>
      </c>
      <c r="E98" s="8" t="s">
        <v>481</v>
      </c>
      <c r="F98" s="8" t="s">
        <v>482</v>
      </c>
      <c r="G98" s="8" t="s">
        <v>483</v>
      </c>
    </row>
    <row r="99" ht="36" spans="1:7">
      <c r="A99" s="6">
        <v>97</v>
      </c>
      <c r="B99" s="7" t="s">
        <v>484</v>
      </c>
      <c r="C99" s="8" t="s">
        <v>9</v>
      </c>
      <c r="D99" s="8" t="s">
        <v>485</v>
      </c>
      <c r="E99" s="8" t="s">
        <v>486</v>
      </c>
      <c r="F99" s="8" t="s">
        <v>487</v>
      </c>
      <c r="G99" s="8" t="s">
        <v>488</v>
      </c>
    </row>
    <row r="100" ht="24" spans="1:7">
      <c r="A100" s="6">
        <v>98</v>
      </c>
      <c r="B100" s="7" t="s">
        <v>489</v>
      </c>
      <c r="C100" s="8" t="s">
        <v>9</v>
      </c>
      <c r="D100" s="8" t="s">
        <v>490</v>
      </c>
      <c r="E100" s="8" t="s">
        <v>491</v>
      </c>
      <c r="F100" s="8" t="s">
        <v>492</v>
      </c>
      <c r="G100" s="8" t="s">
        <v>493</v>
      </c>
    </row>
    <row r="101" ht="36" spans="1:7">
      <c r="A101" s="6">
        <v>99</v>
      </c>
      <c r="B101" s="7" t="s">
        <v>494</v>
      </c>
      <c r="C101" s="8" t="s">
        <v>9</v>
      </c>
      <c r="D101" s="8" t="s">
        <v>495</v>
      </c>
      <c r="E101" s="8" t="s">
        <v>496</v>
      </c>
      <c r="F101" s="8" t="s">
        <v>497</v>
      </c>
      <c r="G101" s="8" t="s">
        <v>498</v>
      </c>
    </row>
    <row r="102" ht="24" spans="1:7">
      <c r="A102" s="6">
        <v>100</v>
      </c>
      <c r="B102" s="7" t="s">
        <v>499</v>
      </c>
      <c r="C102" s="8" t="s">
        <v>9</v>
      </c>
      <c r="D102" s="8" t="s">
        <v>500</v>
      </c>
      <c r="E102" s="8" t="s">
        <v>501</v>
      </c>
      <c r="F102" s="8" t="s">
        <v>502</v>
      </c>
      <c r="G102" s="8" t="s">
        <v>503</v>
      </c>
    </row>
    <row r="103" ht="36" spans="1:7">
      <c r="A103" s="6">
        <v>101</v>
      </c>
      <c r="B103" s="7" t="s">
        <v>504</v>
      </c>
      <c r="C103" s="8" t="s">
        <v>9</v>
      </c>
      <c r="D103" s="8" t="s">
        <v>505</v>
      </c>
      <c r="E103" s="8" t="s">
        <v>506</v>
      </c>
      <c r="F103" s="8" t="s">
        <v>507</v>
      </c>
      <c r="G103" s="8" t="s">
        <v>508</v>
      </c>
    </row>
    <row r="104" ht="24" spans="1:7">
      <c r="A104" s="6">
        <v>102</v>
      </c>
      <c r="B104" s="7" t="s">
        <v>509</v>
      </c>
      <c r="C104" s="8" t="s">
        <v>9</v>
      </c>
      <c r="D104" s="8" t="s">
        <v>510</v>
      </c>
      <c r="E104" s="8" t="s">
        <v>511</v>
      </c>
      <c r="F104" s="8" t="s">
        <v>512</v>
      </c>
      <c r="G104" s="8" t="s">
        <v>513</v>
      </c>
    </row>
    <row r="105" ht="24" spans="1:7">
      <c r="A105" s="6">
        <v>103</v>
      </c>
      <c r="B105" s="7" t="s">
        <v>514</v>
      </c>
      <c r="C105" s="8" t="s">
        <v>9</v>
      </c>
      <c r="D105" s="8" t="s">
        <v>515</v>
      </c>
      <c r="E105" s="8" t="s">
        <v>516</v>
      </c>
      <c r="F105" s="8" t="s">
        <v>517</v>
      </c>
      <c r="G105" s="8" t="s">
        <v>518</v>
      </c>
    </row>
    <row r="106" ht="36" spans="1:7">
      <c r="A106" s="6">
        <v>104</v>
      </c>
      <c r="B106" s="7" t="s">
        <v>519</v>
      </c>
      <c r="C106" s="8" t="s">
        <v>9</v>
      </c>
      <c r="D106" s="8" t="s">
        <v>520</v>
      </c>
      <c r="E106" s="8" t="s">
        <v>521</v>
      </c>
      <c r="F106" s="8" t="s">
        <v>522</v>
      </c>
      <c r="G106" s="8" t="s">
        <v>523</v>
      </c>
    </row>
    <row r="107" spans="1:7">
      <c r="A107" s="6">
        <v>105</v>
      </c>
      <c r="B107" s="7" t="s">
        <v>524</v>
      </c>
      <c r="C107" s="8" t="s">
        <v>9</v>
      </c>
      <c r="D107" s="8" t="s">
        <v>525</v>
      </c>
      <c r="E107" s="8" t="s">
        <v>526</v>
      </c>
      <c r="F107" s="8" t="s">
        <v>527</v>
      </c>
      <c r="G107" s="8" t="s">
        <v>528</v>
      </c>
    </row>
    <row r="108" ht="24" spans="1:7">
      <c r="A108" s="6">
        <v>106</v>
      </c>
      <c r="B108" s="7" t="s">
        <v>529</v>
      </c>
      <c r="C108" s="8" t="s">
        <v>9</v>
      </c>
      <c r="D108" s="8" t="s">
        <v>530</v>
      </c>
      <c r="E108" s="8" t="s">
        <v>531</v>
      </c>
      <c r="F108" s="8" t="s">
        <v>532</v>
      </c>
      <c r="G108" s="8" t="s">
        <v>533</v>
      </c>
    </row>
    <row r="109" ht="36" spans="1:7">
      <c r="A109" s="6">
        <v>107</v>
      </c>
      <c r="B109" s="7" t="s">
        <v>534</v>
      </c>
      <c r="C109" s="8" t="s">
        <v>9</v>
      </c>
      <c r="D109" s="8" t="s">
        <v>535</v>
      </c>
      <c r="E109" s="8" t="s">
        <v>536</v>
      </c>
      <c r="F109" s="8" t="s">
        <v>537</v>
      </c>
      <c r="G109" s="8" t="s">
        <v>538</v>
      </c>
    </row>
    <row r="110" ht="24" spans="1:7">
      <c r="A110" s="6">
        <v>108</v>
      </c>
      <c r="B110" s="7" t="s">
        <v>539</v>
      </c>
      <c r="C110" s="8" t="s">
        <v>9</v>
      </c>
      <c r="D110" s="8" t="s">
        <v>540</v>
      </c>
      <c r="E110" s="8" t="s">
        <v>541</v>
      </c>
      <c r="F110" s="8" t="s">
        <v>542</v>
      </c>
      <c r="G110" s="8" t="s">
        <v>543</v>
      </c>
    </row>
    <row r="111" spans="1:7">
      <c r="A111" s="6">
        <v>109</v>
      </c>
      <c r="B111" s="7" t="s">
        <v>544</v>
      </c>
      <c r="C111" s="8" t="s">
        <v>9</v>
      </c>
      <c r="D111" s="8" t="s">
        <v>545</v>
      </c>
      <c r="E111" s="8" t="s">
        <v>546</v>
      </c>
      <c r="F111" s="8" t="s">
        <v>547</v>
      </c>
      <c r="G111" s="8" t="s">
        <v>548</v>
      </c>
    </row>
    <row r="112" ht="24" spans="1:7">
      <c r="A112" s="6">
        <v>110</v>
      </c>
      <c r="B112" s="7" t="s">
        <v>549</v>
      </c>
      <c r="C112" s="8" t="s">
        <v>9</v>
      </c>
      <c r="D112" s="8" t="s">
        <v>550</v>
      </c>
      <c r="E112" s="8" t="s">
        <v>551</v>
      </c>
      <c r="F112" s="8" t="s">
        <v>552</v>
      </c>
      <c r="G112" s="8" t="s">
        <v>553</v>
      </c>
    </row>
    <row r="113" ht="24" spans="1:7">
      <c r="A113" s="6">
        <v>111</v>
      </c>
      <c r="B113" s="7" t="s">
        <v>554</v>
      </c>
      <c r="C113" s="8" t="s">
        <v>9</v>
      </c>
      <c r="D113" s="8" t="s">
        <v>555</v>
      </c>
      <c r="E113" s="8" t="s">
        <v>556</v>
      </c>
      <c r="F113" s="8" t="s">
        <v>557</v>
      </c>
      <c r="G113" s="8" t="s">
        <v>558</v>
      </c>
    </row>
    <row r="114" ht="36" spans="1:7">
      <c r="A114" s="6">
        <v>112</v>
      </c>
      <c r="B114" s="7" t="s">
        <v>559</v>
      </c>
      <c r="C114" s="8" t="s">
        <v>9</v>
      </c>
      <c r="D114" s="8" t="s">
        <v>560</v>
      </c>
      <c r="E114" s="8" t="s">
        <v>561</v>
      </c>
      <c r="F114" s="8" t="s">
        <v>562</v>
      </c>
      <c r="G114" s="8" t="s">
        <v>563</v>
      </c>
    </row>
    <row r="115" ht="36" spans="1:7">
      <c r="A115" s="6">
        <v>113</v>
      </c>
      <c r="B115" s="7" t="s">
        <v>564</v>
      </c>
      <c r="C115" s="8" t="s">
        <v>9</v>
      </c>
      <c r="D115" s="8" t="s">
        <v>565</v>
      </c>
      <c r="E115" s="8" t="s">
        <v>566</v>
      </c>
      <c r="F115" s="8" t="s">
        <v>567</v>
      </c>
      <c r="G115" s="8" t="s">
        <v>568</v>
      </c>
    </row>
    <row r="116" ht="24.75" spans="1:7">
      <c r="A116" s="6">
        <v>114</v>
      </c>
      <c r="B116" s="7" t="s">
        <v>569</v>
      </c>
      <c r="C116" s="8" t="s">
        <v>9</v>
      </c>
      <c r="D116" s="8" t="s">
        <v>570</v>
      </c>
      <c r="E116" s="8" t="s">
        <v>571</v>
      </c>
      <c r="F116" s="8" t="s">
        <v>572</v>
      </c>
      <c r="G116" s="8" t="s">
        <v>573</v>
      </c>
    </row>
    <row r="117" ht="36" spans="1:7">
      <c r="A117" s="6">
        <v>115</v>
      </c>
      <c r="B117" s="7" t="s">
        <v>574</v>
      </c>
      <c r="C117" s="8" t="s">
        <v>9</v>
      </c>
      <c r="D117" s="8" t="s">
        <v>575</v>
      </c>
      <c r="E117" s="8" t="s">
        <v>576</v>
      </c>
      <c r="F117" s="8" t="s">
        <v>577</v>
      </c>
      <c r="G117" s="8" t="s">
        <v>578</v>
      </c>
    </row>
    <row r="118" ht="36" spans="1:7">
      <c r="A118" s="6">
        <v>116</v>
      </c>
      <c r="B118" s="7" t="s">
        <v>579</v>
      </c>
      <c r="C118" s="8" t="s">
        <v>9</v>
      </c>
      <c r="D118" s="8" t="s">
        <v>580</v>
      </c>
      <c r="E118" s="8" t="s">
        <v>581</v>
      </c>
      <c r="F118" s="8" t="s">
        <v>582</v>
      </c>
      <c r="G118" s="8" t="s">
        <v>583</v>
      </c>
    </row>
    <row r="119" ht="24.75" spans="1:7">
      <c r="A119" s="6">
        <v>117</v>
      </c>
      <c r="B119" s="7" t="s">
        <v>584</v>
      </c>
      <c r="C119" s="8" t="s">
        <v>9</v>
      </c>
      <c r="D119" s="8" t="s">
        <v>585</v>
      </c>
      <c r="E119" s="8" t="s">
        <v>586</v>
      </c>
      <c r="F119" s="8" t="s">
        <v>587</v>
      </c>
      <c r="G119" s="8" t="s">
        <v>588</v>
      </c>
    </row>
    <row r="120" ht="24" spans="1:7">
      <c r="A120" s="6">
        <v>118</v>
      </c>
      <c r="B120" s="7" t="s">
        <v>589</v>
      </c>
      <c r="C120" s="8" t="s">
        <v>9</v>
      </c>
      <c r="D120" s="8" t="s">
        <v>590</v>
      </c>
      <c r="E120" s="8" t="s">
        <v>591</v>
      </c>
      <c r="F120" s="8" t="s">
        <v>592</v>
      </c>
      <c r="G120" s="8" t="s">
        <v>593</v>
      </c>
    </row>
    <row r="121" spans="1:7">
      <c r="A121" s="6">
        <v>119</v>
      </c>
      <c r="B121" s="7" t="s">
        <v>594</v>
      </c>
      <c r="C121" s="8" t="s">
        <v>9</v>
      </c>
      <c r="D121" s="8" t="s">
        <v>595</v>
      </c>
      <c r="E121" s="8" t="s">
        <v>596</v>
      </c>
      <c r="F121" s="8" t="s">
        <v>597</v>
      </c>
      <c r="G121" s="8" t="s">
        <v>598</v>
      </c>
    </row>
    <row r="122" ht="24.75" spans="1:7">
      <c r="A122" s="6">
        <v>120</v>
      </c>
      <c r="B122" s="7" t="s">
        <v>599</v>
      </c>
      <c r="C122" s="8" t="s">
        <v>9</v>
      </c>
      <c r="D122" s="8" t="s">
        <v>600</v>
      </c>
      <c r="E122" s="8" t="s">
        <v>601</v>
      </c>
      <c r="F122" s="8" t="s">
        <v>602</v>
      </c>
      <c r="G122" s="8" t="s">
        <v>603</v>
      </c>
    </row>
    <row r="123" ht="24.75" spans="1:7">
      <c r="A123" s="6">
        <v>121</v>
      </c>
      <c r="B123" s="7" t="s">
        <v>604</v>
      </c>
      <c r="C123" s="8" t="s">
        <v>9</v>
      </c>
      <c r="D123" s="8" t="s">
        <v>605</v>
      </c>
      <c r="E123" s="8" t="s">
        <v>606</v>
      </c>
      <c r="F123" s="8" t="s">
        <v>607</v>
      </c>
      <c r="G123" s="8" t="s">
        <v>608</v>
      </c>
    </row>
    <row r="124" ht="48" spans="1:7">
      <c r="A124" s="6">
        <v>122</v>
      </c>
      <c r="B124" s="7" t="s">
        <v>609</v>
      </c>
      <c r="C124" s="8" t="s">
        <v>9</v>
      </c>
      <c r="D124" s="8" t="s">
        <v>610</v>
      </c>
      <c r="E124" s="8" t="s">
        <v>611</v>
      </c>
      <c r="F124" s="8" t="s">
        <v>612</v>
      </c>
      <c r="G124" s="8" t="s">
        <v>394</v>
      </c>
    </row>
    <row r="125" ht="24" spans="1:7">
      <c r="A125" s="6">
        <v>123</v>
      </c>
      <c r="B125" s="7" t="s">
        <v>613</v>
      </c>
      <c r="C125" s="8" t="s">
        <v>9</v>
      </c>
      <c r="D125" s="8" t="s">
        <v>614</v>
      </c>
      <c r="E125" s="8" t="s">
        <v>615</v>
      </c>
      <c r="F125" s="8" t="s">
        <v>616</v>
      </c>
      <c r="G125" s="8" t="s">
        <v>617</v>
      </c>
    </row>
    <row r="126" ht="24" spans="1:7">
      <c r="A126" s="6">
        <v>124</v>
      </c>
      <c r="B126" s="7" t="s">
        <v>618</v>
      </c>
      <c r="C126" s="8" t="s">
        <v>9</v>
      </c>
      <c r="D126" s="8" t="s">
        <v>619</v>
      </c>
      <c r="E126" s="8" t="s">
        <v>620</v>
      </c>
      <c r="F126" s="8" t="s">
        <v>621</v>
      </c>
      <c r="G126" s="8" t="s">
        <v>622</v>
      </c>
    </row>
    <row r="127" ht="24" spans="1:7">
      <c r="A127" s="6">
        <v>125</v>
      </c>
      <c r="B127" s="7" t="s">
        <v>623</v>
      </c>
      <c r="C127" s="8" t="s">
        <v>9</v>
      </c>
      <c r="D127" s="8" t="s">
        <v>624</v>
      </c>
      <c r="E127" s="8" t="s">
        <v>625</v>
      </c>
      <c r="F127" s="8" t="s">
        <v>626</v>
      </c>
      <c r="G127" s="8" t="s">
        <v>627</v>
      </c>
    </row>
    <row r="128" ht="24.75" spans="1:7">
      <c r="A128" s="6">
        <v>126</v>
      </c>
      <c r="B128" s="7" t="s">
        <v>628</v>
      </c>
      <c r="C128" s="8" t="s">
        <v>9</v>
      </c>
      <c r="D128" s="8" t="s">
        <v>629</v>
      </c>
      <c r="E128" s="8" t="s">
        <v>630</v>
      </c>
      <c r="F128" s="8" t="s">
        <v>631</v>
      </c>
      <c r="G128" s="8" t="s">
        <v>632</v>
      </c>
    </row>
    <row r="129" spans="1:7">
      <c r="A129" s="6">
        <v>127</v>
      </c>
      <c r="B129" s="7" t="s">
        <v>633</v>
      </c>
      <c r="C129" s="8" t="s">
        <v>9</v>
      </c>
      <c r="D129" s="8" t="s">
        <v>634</v>
      </c>
      <c r="E129" s="8" t="s">
        <v>635</v>
      </c>
      <c r="F129" s="8" t="s">
        <v>636</v>
      </c>
      <c r="G129" s="8" t="s">
        <v>637</v>
      </c>
    </row>
    <row r="130" ht="36" spans="1:7">
      <c r="A130" s="6">
        <v>128</v>
      </c>
      <c r="B130" s="7" t="s">
        <v>638</v>
      </c>
      <c r="C130" s="8" t="s">
        <v>9</v>
      </c>
      <c r="D130" s="8" t="s">
        <v>639</v>
      </c>
      <c r="E130" s="8" t="s">
        <v>640</v>
      </c>
      <c r="F130" s="8" t="s">
        <v>641</v>
      </c>
      <c r="G130" s="8" t="s">
        <v>642</v>
      </c>
    </row>
    <row r="131" ht="50.25" spans="1:7">
      <c r="A131" s="6">
        <v>129</v>
      </c>
      <c r="B131" s="7" t="s">
        <v>643</v>
      </c>
      <c r="C131" s="8" t="s">
        <v>9</v>
      </c>
      <c r="D131" s="8" t="s">
        <v>644</v>
      </c>
      <c r="E131" s="8" t="s">
        <v>645</v>
      </c>
      <c r="F131" s="8" t="s">
        <v>646</v>
      </c>
      <c r="G131" s="8" t="s">
        <v>647</v>
      </c>
    </row>
    <row r="132" spans="1:7">
      <c r="A132" s="6">
        <v>130</v>
      </c>
      <c r="B132" s="7" t="s">
        <v>648</v>
      </c>
      <c r="C132" s="8" t="s">
        <v>9</v>
      </c>
      <c r="D132" s="8" t="s">
        <v>649</v>
      </c>
      <c r="E132" s="8" t="s">
        <v>650</v>
      </c>
      <c r="F132" s="8" t="s">
        <v>322</v>
      </c>
      <c r="G132" s="8" t="s">
        <v>321</v>
      </c>
    </row>
    <row r="133" spans="1:7">
      <c r="A133" s="6">
        <v>131</v>
      </c>
      <c r="B133" s="7" t="s">
        <v>651</v>
      </c>
      <c r="C133" s="8" t="s">
        <v>9</v>
      </c>
      <c r="D133" s="8" t="s">
        <v>652</v>
      </c>
      <c r="E133" s="8" t="s">
        <v>653</v>
      </c>
      <c r="F133" s="8" t="s">
        <v>654</v>
      </c>
      <c r="G133" s="8" t="s">
        <v>655</v>
      </c>
    </row>
    <row r="134" ht="36" spans="1:7">
      <c r="A134" s="6">
        <v>132</v>
      </c>
      <c r="B134" s="7" t="s">
        <v>656</v>
      </c>
      <c r="C134" s="8" t="s">
        <v>9</v>
      </c>
      <c r="D134" s="8" t="s">
        <v>657</v>
      </c>
      <c r="E134" s="8" t="s">
        <v>658</v>
      </c>
      <c r="F134" s="8" t="s">
        <v>659</v>
      </c>
      <c r="G134" s="8" t="s">
        <v>660</v>
      </c>
    </row>
    <row r="135" ht="36" spans="1:7">
      <c r="A135" s="6">
        <v>133</v>
      </c>
      <c r="B135" s="9" t="s">
        <v>661</v>
      </c>
      <c r="C135" s="8" t="s">
        <v>9</v>
      </c>
      <c r="D135" s="8" t="s">
        <v>662</v>
      </c>
      <c r="E135" s="8" t="s">
        <v>663</v>
      </c>
      <c r="F135" s="8" t="s">
        <v>664</v>
      </c>
      <c r="G135" s="8" t="s">
        <v>665</v>
      </c>
    </row>
    <row r="136" ht="36.75" spans="1:7">
      <c r="A136" s="6">
        <v>134</v>
      </c>
      <c r="B136" s="7" t="s">
        <v>666</v>
      </c>
      <c r="C136" s="8" t="s">
        <v>9</v>
      </c>
      <c r="D136" s="8" t="s">
        <v>667</v>
      </c>
      <c r="E136" s="8" t="s">
        <v>668</v>
      </c>
      <c r="F136" s="8" t="s">
        <v>669</v>
      </c>
      <c r="G136" s="8" t="s">
        <v>670</v>
      </c>
    </row>
    <row r="137" ht="36" spans="1:7">
      <c r="A137" s="6">
        <v>135</v>
      </c>
      <c r="B137" s="7" t="s">
        <v>671</v>
      </c>
      <c r="C137" s="8" t="s">
        <v>9</v>
      </c>
      <c r="D137" s="8" t="s">
        <v>672</v>
      </c>
      <c r="E137" s="8" t="s">
        <v>673</v>
      </c>
      <c r="F137" s="8" t="s">
        <v>674</v>
      </c>
      <c r="G137" s="8" t="s">
        <v>675</v>
      </c>
    </row>
    <row r="138" ht="48" spans="1:7">
      <c r="A138" s="6">
        <v>136</v>
      </c>
      <c r="B138" s="7" t="s">
        <v>676</v>
      </c>
      <c r="C138" s="8" t="s">
        <v>9</v>
      </c>
      <c r="D138" s="8" t="s">
        <v>677</v>
      </c>
      <c r="E138" s="8" t="s">
        <v>678</v>
      </c>
      <c r="F138" s="8" t="s">
        <v>679</v>
      </c>
      <c r="G138" s="8" t="s">
        <v>680</v>
      </c>
    </row>
    <row r="139" ht="24" spans="1:7">
      <c r="A139" s="6">
        <v>137</v>
      </c>
      <c r="B139" s="7" t="s">
        <v>681</v>
      </c>
      <c r="C139" s="8" t="s">
        <v>9</v>
      </c>
      <c r="D139" s="8" t="s">
        <v>682</v>
      </c>
      <c r="E139" s="8" t="s">
        <v>683</v>
      </c>
      <c r="F139" s="8" t="s">
        <v>684</v>
      </c>
      <c r="G139" s="8" t="s">
        <v>685</v>
      </c>
    </row>
    <row r="140" ht="24.75" spans="1:7">
      <c r="A140" s="6">
        <v>138</v>
      </c>
      <c r="B140" s="7" t="s">
        <v>686</v>
      </c>
      <c r="C140" s="8" t="s">
        <v>9</v>
      </c>
      <c r="D140" s="8" t="s">
        <v>687</v>
      </c>
      <c r="E140" s="8" t="s">
        <v>688</v>
      </c>
      <c r="F140" s="8" t="s">
        <v>689</v>
      </c>
      <c r="G140" s="8" t="s">
        <v>690</v>
      </c>
    </row>
    <row r="141" spans="1:7">
      <c r="A141" s="6">
        <v>139</v>
      </c>
      <c r="B141" s="7" t="s">
        <v>691</v>
      </c>
      <c r="C141" s="8" t="s">
        <v>9</v>
      </c>
      <c r="D141" s="8" t="s">
        <v>692</v>
      </c>
      <c r="E141" s="8" t="s">
        <v>693</v>
      </c>
      <c r="F141" s="8" t="s">
        <v>694</v>
      </c>
      <c r="G141" s="8" t="s">
        <v>695</v>
      </c>
    </row>
    <row r="142" ht="25.5" spans="1:7">
      <c r="A142" s="6">
        <v>140</v>
      </c>
      <c r="B142" s="7" t="s">
        <v>696</v>
      </c>
      <c r="C142" s="8" t="s">
        <v>9</v>
      </c>
      <c r="D142" s="8" t="s">
        <v>697</v>
      </c>
      <c r="E142" s="8" t="s">
        <v>698</v>
      </c>
      <c r="F142" s="8" t="s">
        <v>699</v>
      </c>
      <c r="G142" s="8" t="s">
        <v>700</v>
      </c>
    </row>
    <row r="143" ht="24" spans="1:7">
      <c r="A143" s="6">
        <v>141</v>
      </c>
      <c r="B143" s="7" t="s">
        <v>701</v>
      </c>
      <c r="C143" s="8" t="s">
        <v>9</v>
      </c>
      <c r="D143" s="8" t="s">
        <v>702</v>
      </c>
      <c r="E143" s="8" t="s">
        <v>703</v>
      </c>
      <c r="F143" s="8" t="s">
        <v>704</v>
      </c>
      <c r="G143" s="8" t="s">
        <v>705</v>
      </c>
    </row>
    <row r="144" ht="24" spans="1:7">
      <c r="A144" s="6">
        <v>142</v>
      </c>
      <c r="B144" s="7" t="s">
        <v>706</v>
      </c>
      <c r="C144" s="8" t="s">
        <v>9</v>
      </c>
      <c r="D144" s="8" t="s">
        <v>707</v>
      </c>
      <c r="E144" s="8" t="s">
        <v>708</v>
      </c>
      <c r="F144" s="8" t="s">
        <v>709</v>
      </c>
      <c r="G144" s="8" t="s">
        <v>710</v>
      </c>
    </row>
    <row r="145" spans="1:7">
      <c r="A145" s="6">
        <v>143</v>
      </c>
      <c r="B145" s="7" t="s">
        <v>711</v>
      </c>
      <c r="C145" s="8" t="s">
        <v>9</v>
      </c>
      <c r="D145" s="8" t="s">
        <v>712</v>
      </c>
      <c r="E145" s="8" t="s">
        <v>713</v>
      </c>
      <c r="F145" s="8" t="s">
        <v>714</v>
      </c>
      <c r="G145" s="8" t="s">
        <v>715</v>
      </c>
    </row>
    <row r="146" ht="36" spans="1:7">
      <c r="A146" s="6">
        <v>144</v>
      </c>
      <c r="B146" s="7" t="s">
        <v>716</v>
      </c>
      <c r="C146" s="8" t="s">
        <v>9</v>
      </c>
      <c r="D146" s="8" t="s">
        <v>717</v>
      </c>
      <c r="E146" s="8" t="s">
        <v>718</v>
      </c>
      <c r="F146" s="8" t="s">
        <v>719</v>
      </c>
      <c r="G146" s="8" t="s">
        <v>720</v>
      </c>
    </row>
    <row r="147" spans="1:7">
      <c r="A147" s="6">
        <v>145</v>
      </c>
      <c r="B147" s="7" t="s">
        <v>721</v>
      </c>
      <c r="C147" s="8" t="s">
        <v>9</v>
      </c>
      <c r="D147" s="8" t="s">
        <v>722</v>
      </c>
      <c r="E147" s="8" t="s">
        <v>723</v>
      </c>
      <c r="F147" s="8" t="s">
        <v>724</v>
      </c>
      <c r="G147" s="8" t="s">
        <v>725</v>
      </c>
    </row>
    <row r="148" ht="33" spans="1:7">
      <c r="A148" s="6">
        <v>146</v>
      </c>
      <c r="B148" s="7" t="s">
        <v>726</v>
      </c>
      <c r="C148" s="8" t="s">
        <v>9</v>
      </c>
      <c r="D148" s="8" t="s">
        <v>727</v>
      </c>
      <c r="E148" s="8" t="s">
        <v>728</v>
      </c>
      <c r="F148" s="8" t="s">
        <v>729</v>
      </c>
      <c r="G148" s="8" t="s">
        <v>730</v>
      </c>
    </row>
    <row r="149" spans="1:7">
      <c r="A149" s="6">
        <v>147</v>
      </c>
      <c r="B149" s="7" t="s">
        <v>731</v>
      </c>
      <c r="C149" s="8" t="s">
        <v>9</v>
      </c>
      <c r="D149" s="8" t="s">
        <v>732</v>
      </c>
      <c r="E149" s="8" t="s">
        <v>733</v>
      </c>
      <c r="F149" s="8" t="s">
        <v>734</v>
      </c>
      <c r="G149" s="8" t="s">
        <v>735</v>
      </c>
    </row>
    <row r="150" ht="24.75" spans="1:7">
      <c r="A150" s="6">
        <v>148</v>
      </c>
      <c r="B150" s="7" t="s">
        <v>736</v>
      </c>
      <c r="C150" s="8" t="s">
        <v>9</v>
      </c>
      <c r="D150" s="8" t="s">
        <v>737</v>
      </c>
      <c r="E150" s="8" t="s">
        <v>738</v>
      </c>
      <c r="F150" s="8" t="s">
        <v>739</v>
      </c>
      <c r="G150" s="8" t="s">
        <v>740</v>
      </c>
    </row>
    <row r="151" ht="24.75" spans="1:7">
      <c r="A151" s="6">
        <v>149</v>
      </c>
      <c r="B151" s="7" t="s">
        <v>741</v>
      </c>
      <c r="C151" s="8" t="s">
        <v>9</v>
      </c>
      <c r="D151" s="8" t="s">
        <v>742</v>
      </c>
      <c r="E151" s="8" t="s">
        <v>743</v>
      </c>
      <c r="F151" s="8" t="s">
        <v>744</v>
      </c>
      <c r="G151" s="8" t="s">
        <v>745</v>
      </c>
    </row>
    <row r="152" spans="1:7">
      <c r="A152" s="6">
        <v>150</v>
      </c>
      <c r="B152" s="7" t="s">
        <v>746</v>
      </c>
      <c r="C152" s="8" t="s">
        <v>9</v>
      </c>
      <c r="D152" s="8" t="s">
        <v>747</v>
      </c>
      <c r="E152" s="8" t="s">
        <v>748</v>
      </c>
      <c r="F152" s="8" t="s">
        <v>749</v>
      </c>
      <c r="G152" s="8" t="s">
        <v>750</v>
      </c>
    </row>
    <row r="153" ht="24" spans="1:7">
      <c r="A153" s="6">
        <v>151</v>
      </c>
      <c r="B153" s="7" t="s">
        <v>751</v>
      </c>
      <c r="C153" s="8" t="s">
        <v>9</v>
      </c>
      <c r="D153" s="8" t="s">
        <v>752</v>
      </c>
      <c r="E153" s="8" t="s">
        <v>753</v>
      </c>
      <c r="F153" s="8" t="s">
        <v>754</v>
      </c>
      <c r="G153" s="8" t="s">
        <v>755</v>
      </c>
    </row>
    <row r="154" ht="24.75" spans="1:7">
      <c r="A154" s="6">
        <v>152</v>
      </c>
      <c r="B154" s="7" t="s">
        <v>756</v>
      </c>
      <c r="C154" s="8" t="s">
        <v>9</v>
      </c>
      <c r="D154" s="8" t="s">
        <v>757</v>
      </c>
      <c r="E154" s="8" t="s">
        <v>758</v>
      </c>
      <c r="F154" s="8" t="s">
        <v>759</v>
      </c>
      <c r="G154" s="8" t="s">
        <v>760</v>
      </c>
    </row>
    <row r="155" spans="1:7">
      <c r="A155" s="6">
        <v>153</v>
      </c>
      <c r="B155" s="7" t="s">
        <v>761</v>
      </c>
      <c r="C155" s="8" t="s">
        <v>9</v>
      </c>
      <c r="D155" s="8" t="s">
        <v>762</v>
      </c>
      <c r="E155" s="8" t="s">
        <v>763</v>
      </c>
      <c r="F155" s="8" t="s">
        <v>764</v>
      </c>
      <c r="G155" s="8" t="s">
        <v>394</v>
      </c>
    </row>
    <row r="156" ht="24.75" spans="1:7">
      <c r="A156" s="6">
        <v>154</v>
      </c>
      <c r="B156" s="7" t="s">
        <v>765</v>
      </c>
      <c r="C156" s="8" t="s">
        <v>9</v>
      </c>
      <c r="D156" s="8" t="s">
        <v>766</v>
      </c>
      <c r="E156" s="8" t="s">
        <v>767</v>
      </c>
      <c r="F156" s="8" t="s">
        <v>768</v>
      </c>
      <c r="G156" s="8" t="s">
        <v>769</v>
      </c>
    </row>
    <row r="157" spans="1:7">
      <c r="A157" s="6">
        <v>155</v>
      </c>
      <c r="B157" s="7" t="s">
        <v>770</v>
      </c>
      <c r="C157" s="8" t="s">
        <v>9</v>
      </c>
      <c r="D157" s="8" t="s">
        <v>771</v>
      </c>
      <c r="E157" s="8" t="s">
        <v>772</v>
      </c>
      <c r="F157" s="8" t="s">
        <v>773</v>
      </c>
      <c r="G157" s="8" t="s">
        <v>774</v>
      </c>
    </row>
    <row r="158" ht="24" spans="1:7">
      <c r="A158" s="6">
        <v>156</v>
      </c>
      <c r="B158" s="7" t="s">
        <v>775</v>
      </c>
      <c r="C158" s="8" t="s">
        <v>9</v>
      </c>
      <c r="D158" s="8" t="s">
        <v>776</v>
      </c>
      <c r="E158" s="8" t="s">
        <v>777</v>
      </c>
      <c r="F158" s="8" t="s">
        <v>778</v>
      </c>
      <c r="G158" s="8" t="s">
        <v>779</v>
      </c>
    </row>
    <row r="159" spans="1:7">
      <c r="A159" s="6">
        <v>157</v>
      </c>
      <c r="B159" s="7" t="s">
        <v>780</v>
      </c>
      <c r="C159" s="8" t="s">
        <v>9</v>
      </c>
      <c r="D159" s="8" t="s">
        <v>781</v>
      </c>
      <c r="E159" s="8" t="s">
        <v>782</v>
      </c>
      <c r="F159" s="8" t="s">
        <v>96</v>
      </c>
      <c r="G159" s="8" t="s">
        <v>13</v>
      </c>
    </row>
    <row r="160" ht="24" spans="1:7">
      <c r="A160" s="6">
        <v>158</v>
      </c>
      <c r="B160" s="7" t="s">
        <v>783</v>
      </c>
      <c r="C160" s="8" t="s">
        <v>9</v>
      </c>
      <c r="D160" s="8" t="s">
        <v>784</v>
      </c>
      <c r="E160" s="8" t="s">
        <v>785</v>
      </c>
      <c r="F160" s="8" t="s">
        <v>786</v>
      </c>
      <c r="G160" s="8" t="s">
        <v>394</v>
      </c>
    </row>
    <row r="161" ht="24" spans="1:7">
      <c r="A161" s="6">
        <v>159</v>
      </c>
      <c r="B161" s="7" t="s">
        <v>787</v>
      </c>
      <c r="C161" s="8" t="s">
        <v>9</v>
      </c>
      <c r="D161" s="8" t="s">
        <v>788</v>
      </c>
      <c r="E161" s="8" t="s">
        <v>789</v>
      </c>
      <c r="F161" s="8" t="s">
        <v>790</v>
      </c>
      <c r="G161" s="8" t="s">
        <v>791</v>
      </c>
    </row>
    <row r="162" ht="24" spans="1:7">
      <c r="A162" s="6">
        <v>160</v>
      </c>
      <c r="B162" s="7" t="s">
        <v>792</v>
      </c>
      <c r="C162" s="8" t="s">
        <v>9</v>
      </c>
      <c r="D162" s="8" t="s">
        <v>793</v>
      </c>
      <c r="E162" s="8" t="s">
        <v>794</v>
      </c>
      <c r="F162" s="8" t="s">
        <v>795</v>
      </c>
      <c r="G162" s="8" t="s">
        <v>796</v>
      </c>
    </row>
    <row r="163" spans="1:7">
      <c r="A163" s="6">
        <v>161</v>
      </c>
      <c r="B163" s="7" t="s">
        <v>797</v>
      </c>
      <c r="C163" s="8" t="s">
        <v>9</v>
      </c>
      <c r="D163" s="8" t="s">
        <v>798</v>
      </c>
      <c r="E163" s="8" t="s">
        <v>799</v>
      </c>
      <c r="F163" s="8" t="s">
        <v>800</v>
      </c>
      <c r="G163" s="8" t="s">
        <v>801</v>
      </c>
    </row>
    <row r="164" ht="24.75" spans="1:7">
      <c r="A164" s="6">
        <v>162</v>
      </c>
      <c r="B164" s="7" t="s">
        <v>802</v>
      </c>
      <c r="C164" s="8" t="s">
        <v>9</v>
      </c>
      <c r="D164" s="8" t="s">
        <v>803</v>
      </c>
      <c r="E164" s="8" t="s">
        <v>804</v>
      </c>
      <c r="F164" s="8" t="s">
        <v>805</v>
      </c>
      <c r="G164" s="8" t="s">
        <v>806</v>
      </c>
    </row>
    <row r="165" ht="24" spans="1:7">
      <c r="A165" s="6">
        <v>163</v>
      </c>
      <c r="B165" s="7" t="s">
        <v>807</v>
      </c>
      <c r="C165" s="8" t="s">
        <v>9</v>
      </c>
      <c r="D165" s="8" t="s">
        <v>808</v>
      </c>
      <c r="E165" s="8" t="s">
        <v>809</v>
      </c>
      <c r="F165" s="8" t="s">
        <v>810</v>
      </c>
      <c r="G165" s="8" t="s">
        <v>811</v>
      </c>
    </row>
    <row r="166" ht="24.75" spans="1:7">
      <c r="A166" s="6">
        <v>164</v>
      </c>
      <c r="B166" s="7" t="s">
        <v>812</v>
      </c>
      <c r="C166" s="8" t="s">
        <v>9</v>
      </c>
      <c r="D166" s="8" t="s">
        <v>813</v>
      </c>
      <c r="E166" s="8" t="s">
        <v>814</v>
      </c>
      <c r="F166" s="8" t="s">
        <v>815</v>
      </c>
      <c r="G166" s="8" t="s">
        <v>816</v>
      </c>
    </row>
    <row r="167" spans="1:7">
      <c r="A167" s="6">
        <v>165</v>
      </c>
      <c r="B167" s="7" t="s">
        <v>817</v>
      </c>
      <c r="C167" s="8" t="s">
        <v>9</v>
      </c>
      <c r="D167" s="8" t="s">
        <v>818</v>
      </c>
      <c r="E167" s="8" t="s">
        <v>819</v>
      </c>
      <c r="F167" s="8" t="s">
        <v>820</v>
      </c>
      <c r="G167" s="8" t="s">
        <v>821</v>
      </c>
    </row>
    <row r="168" ht="24" spans="1:7">
      <c r="A168" s="6">
        <v>166</v>
      </c>
      <c r="B168" s="7" t="s">
        <v>822</v>
      </c>
      <c r="C168" s="8" t="s">
        <v>9</v>
      </c>
      <c r="D168" s="8" t="s">
        <v>823</v>
      </c>
      <c r="E168" s="8" t="s">
        <v>824</v>
      </c>
      <c r="F168" s="8" t="s">
        <v>825</v>
      </c>
      <c r="G168" s="8" t="s">
        <v>826</v>
      </c>
    </row>
    <row r="169" ht="48" spans="1:7">
      <c r="A169" s="6">
        <v>167</v>
      </c>
      <c r="B169" s="7" t="s">
        <v>827</v>
      </c>
      <c r="C169" s="8" t="s">
        <v>9</v>
      </c>
      <c r="D169" s="8" t="s">
        <v>828</v>
      </c>
      <c r="E169" s="8" t="s">
        <v>829</v>
      </c>
      <c r="F169" s="8" t="s">
        <v>830</v>
      </c>
      <c r="G169" s="8" t="s">
        <v>831</v>
      </c>
    </row>
    <row r="170" ht="36" spans="1:7">
      <c r="A170" s="6">
        <v>168</v>
      </c>
      <c r="B170" s="7" t="s">
        <v>832</v>
      </c>
      <c r="C170" s="8" t="s">
        <v>9</v>
      </c>
      <c r="D170" s="8" t="s">
        <v>833</v>
      </c>
      <c r="E170" s="8" t="s">
        <v>834</v>
      </c>
      <c r="F170" s="8" t="s">
        <v>835</v>
      </c>
      <c r="G170" s="8" t="s">
        <v>836</v>
      </c>
    </row>
    <row r="171" spans="1:7">
      <c r="A171" s="6">
        <v>169</v>
      </c>
      <c r="B171" s="7" t="s">
        <v>837</v>
      </c>
      <c r="C171" s="8" t="s">
        <v>9</v>
      </c>
      <c r="D171" s="8" t="s">
        <v>838</v>
      </c>
      <c r="E171" s="8" t="s">
        <v>839</v>
      </c>
      <c r="F171" s="8" t="s">
        <v>840</v>
      </c>
      <c r="G171" s="8" t="s">
        <v>841</v>
      </c>
    </row>
    <row r="172" ht="24" spans="1:7">
      <c r="A172" s="6">
        <v>170</v>
      </c>
      <c r="B172" s="7" t="s">
        <v>842</v>
      </c>
      <c r="C172" s="8" t="s">
        <v>9</v>
      </c>
      <c r="D172" s="8" t="s">
        <v>843</v>
      </c>
      <c r="E172" s="8" t="s">
        <v>844</v>
      </c>
      <c r="F172" s="8" t="s">
        <v>845</v>
      </c>
      <c r="G172" s="8" t="s">
        <v>846</v>
      </c>
    </row>
    <row r="173" spans="1:7">
      <c r="A173" s="6">
        <v>171</v>
      </c>
      <c r="B173" s="7" t="s">
        <v>847</v>
      </c>
      <c r="C173" s="8" t="s">
        <v>9</v>
      </c>
      <c r="D173" s="8" t="s">
        <v>848</v>
      </c>
      <c r="E173" s="8" t="s">
        <v>849</v>
      </c>
      <c r="F173" s="8" t="s">
        <v>850</v>
      </c>
      <c r="G173" s="8" t="s">
        <v>851</v>
      </c>
    </row>
    <row r="174" ht="24" spans="1:7">
      <c r="A174" s="6">
        <v>172</v>
      </c>
      <c r="B174" s="7" t="s">
        <v>852</v>
      </c>
      <c r="C174" s="8" t="s">
        <v>9</v>
      </c>
      <c r="D174" s="8" t="s">
        <v>853</v>
      </c>
      <c r="E174" s="8" t="s">
        <v>854</v>
      </c>
      <c r="F174" s="8" t="s">
        <v>855</v>
      </c>
      <c r="G174" s="8" t="s">
        <v>856</v>
      </c>
    </row>
    <row r="175" ht="24.75" spans="1:7">
      <c r="A175" s="6">
        <v>173</v>
      </c>
      <c r="B175" s="7" t="s">
        <v>857</v>
      </c>
      <c r="C175" s="8" t="s">
        <v>9</v>
      </c>
      <c r="D175" s="8" t="s">
        <v>858</v>
      </c>
      <c r="E175" s="8" t="s">
        <v>859</v>
      </c>
      <c r="F175" s="8" t="s">
        <v>860</v>
      </c>
      <c r="G175" s="8" t="s">
        <v>861</v>
      </c>
    </row>
    <row r="176" spans="1:7">
      <c r="A176" s="6">
        <v>174</v>
      </c>
      <c r="B176" s="7" t="s">
        <v>862</v>
      </c>
      <c r="C176" s="8" t="s">
        <v>9</v>
      </c>
      <c r="D176" s="8" t="s">
        <v>863</v>
      </c>
      <c r="E176" s="8" t="s">
        <v>864</v>
      </c>
      <c r="F176" s="8" t="s">
        <v>865</v>
      </c>
      <c r="G176" s="8" t="s">
        <v>866</v>
      </c>
    </row>
    <row r="177" spans="1:7">
      <c r="A177" s="6">
        <v>175</v>
      </c>
      <c r="B177" s="7" t="s">
        <v>867</v>
      </c>
      <c r="C177" s="8" t="s">
        <v>9</v>
      </c>
      <c r="D177" s="8" t="s">
        <v>868</v>
      </c>
      <c r="E177" s="8" t="s">
        <v>869</v>
      </c>
      <c r="F177" s="8" t="s">
        <v>870</v>
      </c>
      <c r="G177" s="8" t="s">
        <v>871</v>
      </c>
    </row>
    <row r="178" ht="25.5" spans="1:7">
      <c r="A178" s="6">
        <v>176</v>
      </c>
      <c r="B178" s="7" t="s">
        <v>872</v>
      </c>
      <c r="C178" s="8" t="s">
        <v>9</v>
      </c>
      <c r="D178" s="8" t="s">
        <v>873</v>
      </c>
      <c r="E178" s="8" t="s">
        <v>874</v>
      </c>
      <c r="F178" s="8" t="s">
        <v>875</v>
      </c>
      <c r="G178" s="8" t="s">
        <v>876</v>
      </c>
    </row>
    <row r="179" spans="1:7">
      <c r="A179" s="6">
        <v>177</v>
      </c>
      <c r="B179" s="7" t="s">
        <v>877</v>
      </c>
      <c r="C179" s="8" t="s">
        <v>9</v>
      </c>
      <c r="D179" s="8" t="s">
        <v>878</v>
      </c>
      <c r="E179" s="8" t="s">
        <v>841</v>
      </c>
      <c r="F179" s="8" t="s">
        <v>879</v>
      </c>
      <c r="G179" s="8" t="s">
        <v>880</v>
      </c>
    </row>
    <row r="180" ht="36.75" spans="1:7">
      <c r="A180" s="6">
        <v>178</v>
      </c>
      <c r="B180" s="7" t="s">
        <v>881</v>
      </c>
      <c r="C180" s="8" t="s">
        <v>9</v>
      </c>
      <c r="D180" s="8" t="s">
        <v>882</v>
      </c>
      <c r="E180" s="8" t="s">
        <v>883</v>
      </c>
      <c r="F180" s="8" t="s">
        <v>884</v>
      </c>
      <c r="G180" s="8" t="s">
        <v>885</v>
      </c>
    </row>
    <row r="181" spans="1:7">
      <c r="A181" s="6">
        <v>179</v>
      </c>
      <c r="B181" s="7" t="s">
        <v>886</v>
      </c>
      <c r="C181" s="8" t="s">
        <v>9</v>
      </c>
      <c r="D181" s="8" t="s">
        <v>887</v>
      </c>
      <c r="E181" s="8" t="s">
        <v>888</v>
      </c>
      <c r="F181" s="8" t="s">
        <v>889</v>
      </c>
      <c r="G181" s="8" t="s">
        <v>890</v>
      </c>
    </row>
    <row r="182" ht="24.75" spans="1:7">
      <c r="A182" s="6">
        <v>180</v>
      </c>
      <c r="B182" s="7" t="s">
        <v>891</v>
      </c>
      <c r="C182" s="8" t="s">
        <v>9</v>
      </c>
      <c r="D182" s="8" t="s">
        <v>892</v>
      </c>
      <c r="E182" s="8" t="s">
        <v>893</v>
      </c>
      <c r="F182" s="8" t="s">
        <v>894</v>
      </c>
      <c r="G182" s="8" t="s">
        <v>895</v>
      </c>
    </row>
    <row r="183" ht="24.75" spans="1:7">
      <c r="A183" s="6">
        <v>181</v>
      </c>
      <c r="B183" s="7" t="s">
        <v>896</v>
      </c>
      <c r="C183" s="8" t="s">
        <v>9</v>
      </c>
      <c r="D183" s="8" t="s">
        <v>897</v>
      </c>
      <c r="E183" s="8" t="s">
        <v>898</v>
      </c>
      <c r="F183" s="8" t="s">
        <v>899</v>
      </c>
      <c r="G183" s="8" t="s">
        <v>900</v>
      </c>
    </row>
    <row r="184" ht="24" spans="1:7">
      <c r="A184" s="6">
        <v>182</v>
      </c>
      <c r="B184" s="7" t="s">
        <v>901</v>
      </c>
      <c r="C184" s="8" t="s">
        <v>9</v>
      </c>
      <c r="D184" s="8" t="s">
        <v>902</v>
      </c>
      <c r="E184" s="8" t="s">
        <v>903</v>
      </c>
      <c r="F184" s="8" t="s">
        <v>904</v>
      </c>
      <c r="G184" s="8" t="s">
        <v>905</v>
      </c>
    </row>
    <row r="185" ht="24" spans="1:7">
      <c r="A185" s="6">
        <v>183</v>
      </c>
      <c r="B185" s="7" t="s">
        <v>906</v>
      </c>
      <c r="C185" s="8" t="s">
        <v>9</v>
      </c>
      <c r="D185" s="8" t="s">
        <v>493</v>
      </c>
      <c r="E185" s="8" t="s">
        <v>907</v>
      </c>
      <c r="F185" s="8" t="s">
        <v>908</v>
      </c>
      <c r="G185" s="8" t="s">
        <v>909</v>
      </c>
    </row>
    <row r="186" ht="24.75" spans="1:7">
      <c r="A186" s="6">
        <v>184</v>
      </c>
      <c r="B186" s="7" t="s">
        <v>910</v>
      </c>
      <c r="C186" s="8" t="s">
        <v>9</v>
      </c>
      <c r="D186" s="8" t="s">
        <v>135</v>
      </c>
      <c r="E186" s="8" t="s">
        <v>911</v>
      </c>
      <c r="F186" s="8" t="s">
        <v>912</v>
      </c>
      <c r="G186" s="8" t="s">
        <v>913</v>
      </c>
    </row>
    <row r="187" ht="24" spans="1:7">
      <c r="A187" s="6">
        <v>185</v>
      </c>
      <c r="B187" s="7" t="s">
        <v>914</v>
      </c>
      <c r="C187" s="8" t="s">
        <v>9</v>
      </c>
      <c r="D187" s="8" t="s">
        <v>915</v>
      </c>
      <c r="E187" s="8" t="s">
        <v>916</v>
      </c>
      <c r="F187" s="8" t="s">
        <v>917</v>
      </c>
      <c r="G187" s="8" t="s">
        <v>918</v>
      </c>
    </row>
    <row r="188" ht="61.5" spans="1:7">
      <c r="A188" s="6">
        <v>186</v>
      </c>
      <c r="B188" s="7" t="s">
        <v>919</v>
      </c>
      <c r="C188" s="8" t="s">
        <v>9</v>
      </c>
      <c r="D188" s="8" t="s">
        <v>920</v>
      </c>
      <c r="E188" s="8" t="s">
        <v>921</v>
      </c>
      <c r="F188" s="8" t="s">
        <v>922</v>
      </c>
      <c r="G188" s="8" t="s">
        <v>923</v>
      </c>
    </row>
    <row r="189" spans="1:7">
      <c r="A189" s="6">
        <v>187</v>
      </c>
      <c r="B189" s="7" t="s">
        <v>924</v>
      </c>
      <c r="C189" s="8" t="s">
        <v>9</v>
      </c>
      <c r="D189" s="8" t="s">
        <v>925</v>
      </c>
      <c r="E189" s="8" t="s">
        <v>926</v>
      </c>
      <c r="F189" s="8" t="s">
        <v>927</v>
      </c>
      <c r="G189" s="8" t="s">
        <v>928</v>
      </c>
    </row>
    <row r="190" ht="48" spans="1:7">
      <c r="A190" s="6">
        <v>188</v>
      </c>
      <c r="B190" s="7" t="s">
        <v>929</v>
      </c>
      <c r="C190" s="8" t="s">
        <v>9</v>
      </c>
      <c r="D190" s="8" t="s">
        <v>930</v>
      </c>
      <c r="E190" s="8" t="s">
        <v>931</v>
      </c>
      <c r="F190" s="8" t="s">
        <v>932</v>
      </c>
      <c r="G190" s="8" t="s">
        <v>933</v>
      </c>
    </row>
    <row r="191" ht="24" spans="1:7">
      <c r="A191" s="6">
        <v>189</v>
      </c>
      <c r="B191" s="7" t="s">
        <v>934</v>
      </c>
      <c r="C191" s="8" t="s">
        <v>9</v>
      </c>
      <c r="D191" s="8" t="s">
        <v>935</v>
      </c>
      <c r="E191" s="8" t="s">
        <v>936</v>
      </c>
      <c r="F191" s="8" t="s">
        <v>937</v>
      </c>
      <c r="G191" s="8" t="s">
        <v>938</v>
      </c>
    </row>
    <row r="192" ht="25.5" spans="1:7">
      <c r="A192" s="6">
        <v>190</v>
      </c>
      <c r="B192" s="7" t="s">
        <v>939</v>
      </c>
      <c r="C192" s="8" t="s">
        <v>9</v>
      </c>
      <c r="D192" s="8" t="s">
        <v>774</v>
      </c>
      <c r="E192" s="8" t="s">
        <v>940</v>
      </c>
      <c r="F192" s="8" t="s">
        <v>941</v>
      </c>
      <c r="G192" s="8" t="s">
        <v>942</v>
      </c>
    </row>
    <row r="193" ht="24" spans="1:7">
      <c r="A193" s="6">
        <v>191</v>
      </c>
      <c r="B193" s="7" t="s">
        <v>943</v>
      </c>
      <c r="C193" s="8" t="s">
        <v>9</v>
      </c>
      <c r="D193" s="8" t="s">
        <v>944</v>
      </c>
      <c r="E193" s="8" t="s">
        <v>945</v>
      </c>
      <c r="F193" s="8" t="s">
        <v>946</v>
      </c>
      <c r="G193" s="8" t="s">
        <v>947</v>
      </c>
    </row>
    <row r="194" ht="24" spans="1:7">
      <c r="A194" s="6">
        <v>192</v>
      </c>
      <c r="B194" s="7" t="s">
        <v>948</v>
      </c>
      <c r="C194" s="8" t="s">
        <v>9</v>
      </c>
      <c r="D194" s="8" t="s">
        <v>949</v>
      </c>
      <c r="E194" s="8" t="s">
        <v>950</v>
      </c>
      <c r="F194" s="8" t="s">
        <v>951</v>
      </c>
      <c r="G194" s="8" t="s">
        <v>952</v>
      </c>
    </row>
    <row r="195" spans="1:7">
      <c r="A195" s="6">
        <v>193</v>
      </c>
      <c r="B195" s="7" t="s">
        <v>953</v>
      </c>
      <c r="C195" s="8" t="s">
        <v>9</v>
      </c>
      <c r="D195" s="8" t="s">
        <v>954</v>
      </c>
      <c r="E195" s="8" t="s">
        <v>955</v>
      </c>
      <c r="F195" s="8" t="s">
        <v>956</v>
      </c>
      <c r="G195" s="8" t="s">
        <v>957</v>
      </c>
    </row>
    <row r="196" spans="1:7">
      <c r="A196" s="6">
        <v>194</v>
      </c>
      <c r="B196" s="7" t="s">
        <v>958</v>
      </c>
      <c r="C196" s="8" t="s">
        <v>9</v>
      </c>
      <c r="D196" s="8" t="s">
        <v>959</v>
      </c>
      <c r="E196" s="8" t="s">
        <v>960</v>
      </c>
      <c r="F196" s="8" t="s">
        <v>961</v>
      </c>
      <c r="G196" s="8" t="s">
        <v>962</v>
      </c>
    </row>
    <row r="197" ht="24" spans="1:7">
      <c r="A197" s="6">
        <v>195</v>
      </c>
      <c r="B197" s="7" t="s">
        <v>963</v>
      </c>
      <c r="C197" s="8" t="s">
        <v>9</v>
      </c>
      <c r="D197" s="8" t="s">
        <v>964</v>
      </c>
      <c r="E197" s="8" t="s">
        <v>965</v>
      </c>
      <c r="F197" s="8" t="s">
        <v>966</v>
      </c>
      <c r="G197" s="8" t="s">
        <v>967</v>
      </c>
    </row>
    <row r="198" spans="1:7">
      <c r="A198" s="6">
        <v>196</v>
      </c>
      <c r="B198" s="7" t="s">
        <v>968</v>
      </c>
      <c r="C198" s="8" t="s">
        <v>9</v>
      </c>
      <c r="D198" s="8" t="s">
        <v>969</v>
      </c>
      <c r="E198" s="8" t="s">
        <v>970</v>
      </c>
      <c r="F198" s="8" t="s">
        <v>971</v>
      </c>
      <c r="G198" s="8" t="s">
        <v>972</v>
      </c>
    </row>
    <row r="199" ht="24" spans="1:7">
      <c r="A199" s="6">
        <v>197</v>
      </c>
      <c r="B199" s="7" t="s">
        <v>973</v>
      </c>
      <c r="C199" s="8" t="s">
        <v>9</v>
      </c>
      <c r="D199" s="8" t="s">
        <v>974</v>
      </c>
      <c r="E199" s="8" t="s">
        <v>975</v>
      </c>
      <c r="F199" s="8" t="s">
        <v>976</v>
      </c>
      <c r="G199" s="8" t="s">
        <v>977</v>
      </c>
    </row>
    <row r="200" ht="36" spans="1:7">
      <c r="A200" s="6">
        <v>198</v>
      </c>
      <c r="B200" s="7" t="s">
        <v>978</v>
      </c>
      <c r="C200" s="8" t="s">
        <v>9</v>
      </c>
      <c r="D200" s="8" t="s">
        <v>979</v>
      </c>
      <c r="E200" s="8" t="s">
        <v>980</v>
      </c>
      <c r="F200" s="8" t="s">
        <v>981</v>
      </c>
      <c r="G200" s="8" t="s">
        <v>982</v>
      </c>
    </row>
    <row r="201" ht="24.75" spans="1:7">
      <c r="A201" s="6">
        <v>199</v>
      </c>
      <c r="B201" s="7" t="s">
        <v>983</v>
      </c>
      <c r="C201" s="8" t="s">
        <v>9</v>
      </c>
      <c r="D201" s="8" t="s">
        <v>702</v>
      </c>
      <c r="E201" s="8" t="s">
        <v>703</v>
      </c>
      <c r="F201" s="8" t="s">
        <v>704</v>
      </c>
      <c r="G201" s="8" t="s">
        <v>984</v>
      </c>
    </row>
    <row r="202" ht="24" spans="1:7">
      <c r="A202" s="6">
        <v>200</v>
      </c>
      <c r="B202" s="7" t="s">
        <v>985</v>
      </c>
      <c r="C202" s="8" t="s">
        <v>9</v>
      </c>
      <c r="D202" s="8" t="s">
        <v>986</v>
      </c>
      <c r="E202" s="8" t="s">
        <v>987</v>
      </c>
      <c r="F202" s="8" t="s">
        <v>988</v>
      </c>
      <c r="G202" s="8" t="s">
        <v>989</v>
      </c>
    </row>
    <row r="203" spans="1:7">
      <c r="A203" s="6">
        <v>201</v>
      </c>
      <c r="B203" s="7" t="s">
        <v>990</v>
      </c>
      <c r="C203" s="8" t="s">
        <v>9</v>
      </c>
      <c r="D203" s="8" t="s">
        <v>991</v>
      </c>
      <c r="E203" s="8" t="s">
        <v>779</v>
      </c>
      <c r="F203" s="8" t="s">
        <v>992</v>
      </c>
      <c r="G203" s="8" t="s">
        <v>993</v>
      </c>
    </row>
    <row r="204" ht="48" spans="1:7">
      <c r="A204" s="6">
        <v>202</v>
      </c>
      <c r="B204" s="7" t="s">
        <v>994</v>
      </c>
      <c r="C204" s="8" t="s">
        <v>9</v>
      </c>
      <c r="D204" s="8" t="s">
        <v>995</v>
      </c>
      <c r="E204" s="8" t="s">
        <v>996</v>
      </c>
      <c r="F204" s="8" t="s">
        <v>997</v>
      </c>
      <c r="G204" s="8" t="s">
        <v>998</v>
      </c>
    </row>
    <row r="205" spans="1:7">
      <c r="A205" s="6">
        <v>203</v>
      </c>
      <c r="B205" s="7" t="s">
        <v>999</v>
      </c>
      <c r="C205" s="8" t="s">
        <v>9</v>
      </c>
      <c r="D205" s="8" t="s">
        <v>1000</v>
      </c>
      <c r="E205" s="8" t="s">
        <v>1001</v>
      </c>
      <c r="F205" s="8" t="s">
        <v>1002</v>
      </c>
      <c r="G205" s="8" t="s">
        <v>1003</v>
      </c>
    </row>
    <row r="206" spans="1:7">
      <c r="A206" s="6">
        <v>204</v>
      </c>
      <c r="B206" s="7" t="s">
        <v>1004</v>
      </c>
      <c r="C206" s="8" t="s">
        <v>9</v>
      </c>
      <c r="D206" s="8" t="s">
        <v>1005</v>
      </c>
      <c r="E206" s="8" t="s">
        <v>1006</v>
      </c>
      <c r="F206" s="8" t="s">
        <v>1007</v>
      </c>
      <c r="G206" s="8" t="s">
        <v>1008</v>
      </c>
    </row>
    <row r="207" ht="24" spans="1:7">
      <c r="A207" s="6">
        <v>205</v>
      </c>
      <c r="B207" s="7" t="s">
        <v>1009</v>
      </c>
      <c r="C207" s="8" t="s">
        <v>9</v>
      </c>
      <c r="D207" s="8" t="s">
        <v>1010</v>
      </c>
      <c r="E207" s="8" t="s">
        <v>1011</v>
      </c>
      <c r="F207" s="8" t="s">
        <v>1012</v>
      </c>
      <c r="G207" s="8" t="s">
        <v>1013</v>
      </c>
    </row>
    <row r="208" ht="96" spans="1:7">
      <c r="A208" s="6">
        <v>206</v>
      </c>
      <c r="B208" s="7" t="s">
        <v>1014</v>
      </c>
      <c r="C208" s="8" t="s">
        <v>9</v>
      </c>
      <c r="D208" s="8" t="s">
        <v>1015</v>
      </c>
      <c r="E208" s="8" t="s">
        <v>1016</v>
      </c>
      <c r="F208" s="8" t="s">
        <v>1017</v>
      </c>
      <c r="G208" s="8" t="s">
        <v>1018</v>
      </c>
    </row>
    <row r="209" ht="24.75" spans="1:7">
      <c r="A209" s="6">
        <v>207</v>
      </c>
      <c r="B209" s="7" t="s">
        <v>1019</v>
      </c>
      <c r="C209" s="8" t="s">
        <v>9</v>
      </c>
      <c r="D209" s="8" t="s">
        <v>1020</v>
      </c>
      <c r="E209" s="8" t="s">
        <v>1021</v>
      </c>
      <c r="F209" s="8" t="s">
        <v>1022</v>
      </c>
      <c r="G209" s="8" t="s">
        <v>1023</v>
      </c>
    </row>
    <row r="210" ht="24" spans="1:7">
      <c r="A210" s="6">
        <v>208</v>
      </c>
      <c r="B210" s="7" t="s">
        <v>1024</v>
      </c>
      <c r="C210" s="8" t="s">
        <v>9</v>
      </c>
      <c r="D210" s="8" t="s">
        <v>1025</v>
      </c>
      <c r="E210" s="8" t="s">
        <v>1026</v>
      </c>
      <c r="F210" s="8" t="s">
        <v>1027</v>
      </c>
      <c r="G210" s="8" t="s">
        <v>1028</v>
      </c>
    </row>
    <row r="211" spans="1:7">
      <c r="A211" s="6">
        <v>209</v>
      </c>
      <c r="B211" s="7" t="s">
        <v>1029</v>
      </c>
      <c r="C211" s="8" t="s">
        <v>9</v>
      </c>
      <c r="D211" s="8" t="s">
        <v>1030</v>
      </c>
      <c r="E211" s="8" t="s">
        <v>1031</v>
      </c>
      <c r="F211" s="8" t="s">
        <v>1032</v>
      </c>
      <c r="G211" s="8" t="s">
        <v>1033</v>
      </c>
    </row>
    <row r="212" spans="1:7">
      <c r="A212" s="6">
        <v>210</v>
      </c>
      <c r="B212" s="7" t="s">
        <v>1034</v>
      </c>
      <c r="C212" s="8" t="s">
        <v>9</v>
      </c>
      <c r="D212" s="8" t="s">
        <v>1035</v>
      </c>
      <c r="E212" s="8" t="s">
        <v>1036</v>
      </c>
      <c r="F212" s="8" t="s">
        <v>748</v>
      </c>
      <c r="G212" s="8" t="s">
        <v>1037</v>
      </c>
    </row>
    <row r="213" spans="1:7">
      <c r="A213" s="6">
        <v>211</v>
      </c>
      <c r="B213" s="7" t="s">
        <v>1038</v>
      </c>
      <c r="C213" s="8" t="s">
        <v>9</v>
      </c>
      <c r="D213" s="8" t="s">
        <v>1039</v>
      </c>
      <c r="E213" s="8" t="s">
        <v>1040</v>
      </c>
      <c r="F213" s="8" t="s">
        <v>1041</v>
      </c>
      <c r="G213" s="8" t="s">
        <v>1042</v>
      </c>
    </row>
    <row r="214" spans="1:7">
      <c r="A214" s="6">
        <v>212</v>
      </c>
      <c r="B214" s="7" t="s">
        <v>1043</v>
      </c>
      <c r="C214" s="8" t="s">
        <v>9</v>
      </c>
      <c r="D214" s="8" t="s">
        <v>1044</v>
      </c>
      <c r="E214" s="8" t="s">
        <v>1045</v>
      </c>
      <c r="F214" s="8" t="s">
        <v>1046</v>
      </c>
      <c r="G214" s="8" t="s">
        <v>1047</v>
      </c>
    </row>
    <row r="215" spans="1:7">
      <c r="A215" s="6">
        <v>213</v>
      </c>
      <c r="B215" s="7" t="s">
        <v>1048</v>
      </c>
      <c r="C215" s="8" t="s">
        <v>9</v>
      </c>
      <c r="D215" s="8" t="s">
        <v>1049</v>
      </c>
      <c r="E215" s="8" t="s">
        <v>1050</v>
      </c>
      <c r="F215" s="8" t="s">
        <v>1051</v>
      </c>
      <c r="G215" s="8" t="s">
        <v>1052</v>
      </c>
    </row>
    <row r="216" ht="36" spans="1:7">
      <c r="A216" s="6">
        <v>214</v>
      </c>
      <c r="B216" s="7" t="s">
        <v>1053</v>
      </c>
      <c r="C216" s="8" t="s">
        <v>9</v>
      </c>
      <c r="D216" s="8" t="s">
        <v>1054</v>
      </c>
      <c r="E216" s="8" t="s">
        <v>1055</v>
      </c>
      <c r="F216" s="8" t="s">
        <v>1056</v>
      </c>
      <c r="G216" s="8" t="s">
        <v>1057</v>
      </c>
    </row>
    <row r="217" spans="1:7">
      <c r="A217" s="6">
        <v>215</v>
      </c>
      <c r="B217" s="7" t="s">
        <v>1058</v>
      </c>
      <c r="C217" s="8" t="s">
        <v>9</v>
      </c>
      <c r="D217" s="8" t="s">
        <v>1059</v>
      </c>
      <c r="E217" s="8" t="s">
        <v>1060</v>
      </c>
      <c r="F217" s="8" t="s">
        <v>1061</v>
      </c>
      <c r="G217" s="8" t="s">
        <v>1062</v>
      </c>
    </row>
    <row r="218" spans="1:7">
      <c r="A218" s="6">
        <v>216</v>
      </c>
      <c r="B218" s="7" t="s">
        <v>1063</v>
      </c>
      <c r="C218" s="8" t="s">
        <v>9</v>
      </c>
      <c r="D218" s="8" t="s">
        <v>1064</v>
      </c>
      <c r="E218" s="8" t="s">
        <v>1065</v>
      </c>
      <c r="F218" s="8" t="s">
        <v>1066</v>
      </c>
      <c r="G218" s="8" t="s">
        <v>1067</v>
      </c>
    </row>
    <row r="219" ht="24" spans="1:7">
      <c r="A219" s="6">
        <v>217</v>
      </c>
      <c r="B219" s="7" t="s">
        <v>1068</v>
      </c>
      <c r="C219" s="8" t="s">
        <v>9</v>
      </c>
      <c r="D219" s="8" t="s">
        <v>1069</v>
      </c>
      <c r="E219" s="8" t="s">
        <v>1070</v>
      </c>
      <c r="F219" s="8" t="s">
        <v>1071</v>
      </c>
      <c r="G219" s="8" t="s">
        <v>1072</v>
      </c>
    </row>
    <row r="220" spans="1:7">
      <c r="A220" s="6">
        <v>218</v>
      </c>
      <c r="B220" s="7" t="s">
        <v>1073</v>
      </c>
      <c r="C220" s="8" t="s">
        <v>9</v>
      </c>
      <c r="D220" s="8" t="s">
        <v>1074</v>
      </c>
      <c r="E220" s="8" t="s">
        <v>1075</v>
      </c>
      <c r="F220" s="8" t="s">
        <v>1076</v>
      </c>
      <c r="G220" s="8" t="s">
        <v>1077</v>
      </c>
    </row>
    <row r="221" spans="1:7">
      <c r="A221" s="6">
        <v>219</v>
      </c>
      <c r="B221" s="7" t="s">
        <v>1078</v>
      </c>
      <c r="C221" s="8" t="s">
        <v>9</v>
      </c>
      <c r="D221" s="8" t="s">
        <v>1079</v>
      </c>
      <c r="E221" s="8" t="s">
        <v>1080</v>
      </c>
      <c r="F221" s="8" t="s">
        <v>1081</v>
      </c>
      <c r="G221" s="8" t="s">
        <v>1082</v>
      </c>
    </row>
    <row r="222" spans="1:7">
      <c r="A222" s="6">
        <v>220</v>
      </c>
      <c r="B222" s="7" t="s">
        <v>1083</v>
      </c>
      <c r="C222" s="8" t="s">
        <v>9</v>
      </c>
      <c r="D222" s="8" t="s">
        <v>1084</v>
      </c>
      <c r="E222" s="8" t="s">
        <v>748</v>
      </c>
      <c r="F222" s="8" t="s">
        <v>1085</v>
      </c>
      <c r="G222" s="8" t="s">
        <v>1086</v>
      </c>
    </row>
    <row r="223" spans="1:7">
      <c r="A223" s="6">
        <v>221</v>
      </c>
      <c r="B223" s="7" t="s">
        <v>1087</v>
      </c>
      <c r="C223" s="8" t="s">
        <v>9</v>
      </c>
      <c r="D223" s="8" t="s">
        <v>1088</v>
      </c>
      <c r="E223" s="8" t="s">
        <v>1089</v>
      </c>
      <c r="F223" s="8" t="s">
        <v>1090</v>
      </c>
      <c r="G223" s="8" t="s">
        <v>1091</v>
      </c>
    </row>
    <row r="224" ht="24.75" spans="1:7">
      <c r="A224" s="6">
        <v>222</v>
      </c>
      <c r="B224" s="7" t="s">
        <v>1092</v>
      </c>
      <c r="C224" s="8" t="s">
        <v>9</v>
      </c>
      <c r="D224" s="8" t="s">
        <v>1093</v>
      </c>
      <c r="E224" s="8" t="s">
        <v>1094</v>
      </c>
      <c r="F224" s="8" t="s">
        <v>1095</v>
      </c>
      <c r="G224" s="8" t="s">
        <v>1096</v>
      </c>
    </row>
    <row r="225" ht="24" spans="1:7">
      <c r="A225" s="6">
        <v>223</v>
      </c>
      <c r="B225" s="7" t="s">
        <v>1097</v>
      </c>
      <c r="C225" s="8" t="s">
        <v>9</v>
      </c>
      <c r="D225" s="8" t="s">
        <v>1098</v>
      </c>
      <c r="E225" s="8" t="s">
        <v>1099</v>
      </c>
      <c r="F225" s="8" t="s">
        <v>1100</v>
      </c>
      <c r="G225" s="8" t="s">
        <v>1101</v>
      </c>
    </row>
    <row r="226" spans="1:7">
      <c r="A226" s="6">
        <v>224</v>
      </c>
      <c r="B226" s="7" t="s">
        <v>1102</v>
      </c>
      <c r="C226" s="8" t="s">
        <v>9</v>
      </c>
      <c r="D226" s="8" t="s">
        <v>1103</v>
      </c>
      <c r="E226" s="8" t="s">
        <v>1104</v>
      </c>
      <c r="F226" s="8" t="s">
        <v>1105</v>
      </c>
      <c r="G226" s="8" t="s">
        <v>1106</v>
      </c>
    </row>
    <row r="227" spans="1:7">
      <c r="A227" s="6">
        <v>225</v>
      </c>
      <c r="B227" s="7" t="s">
        <v>1107</v>
      </c>
      <c r="C227" s="8" t="s">
        <v>9</v>
      </c>
      <c r="D227" s="8" t="s">
        <v>1108</v>
      </c>
      <c r="E227" s="8" t="s">
        <v>1109</v>
      </c>
      <c r="F227" s="8" t="s">
        <v>1110</v>
      </c>
      <c r="G227" s="8" t="s">
        <v>1111</v>
      </c>
    </row>
    <row r="228" spans="1:7">
      <c r="A228" s="6">
        <v>226</v>
      </c>
      <c r="B228" s="7" t="s">
        <v>1112</v>
      </c>
      <c r="C228" s="8" t="s">
        <v>9</v>
      </c>
      <c r="D228" s="8" t="s">
        <v>1113</v>
      </c>
      <c r="E228" s="8" t="s">
        <v>1114</v>
      </c>
      <c r="F228" s="8" t="s">
        <v>1115</v>
      </c>
      <c r="G228" s="8" t="s">
        <v>1116</v>
      </c>
    </row>
    <row r="229" spans="1:7">
      <c r="A229" s="6">
        <v>227</v>
      </c>
      <c r="B229" s="7" t="s">
        <v>1117</v>
      </c>
      <c r="C229" s="8" t="s">
        <v>9</v>
      </c>
      <c r="D229" s="8" t="s">
        <v>52</v>
      </c>
      <c r="E229" s="8" t="s">
        <v>1118</v>
      </c>
      <c r="F229" s="8" t="s">
        <v>51</v>
      </c>
      <c r="G229" s="8" t="s">
        <v>1119</v>
      </c>
    </row>
    <row r="230" ht="24" spans="1:7">
      <c r="A230" s="6">
        <v>228</v>
      </c>
      <c r="B230" s="7" t="s">
        <v>1120</v>
      </c>
      <c r="C230" s="8" t="s">
        <v>9</v>
      </c>
      <c r="D230" s="8" t="s">
        <v>1121</v>
      </c>
      <c r="E230" s="8" t="s">
        <v>1122</v>
      </c>
      <c r="F230" s="8" t="s">
        <v>1123</v>
      </c>
      <c r="G230" s="8" t="s">
        <v>1124</v>
      </c>
    </row>
    <row r="231" spans="1:7">
      <c r="A231" s="6">
        <v>229</v>
      </c>
      <c r="B231" s="7" t="s">
        <v>1125</v>
      </c>
      <c r="C231" s="8" t="s">
        <v>9</v>
      </c>
      <c r="D231" s="8" t="s">
        <v>1109</v>
      </c>
      <c r="E231" s="8" t="s">
        <v>1126</v>
      </c>
      <c r="F231" s="8" t="s">
        <v>1127</v>
      </c>
      <c r="G231" s="8" t="s">
        <v>1128</v>
      </c>
    </row>
    <row r="232" ht="24" spans="1:7">
      <c r="A232" s="6">
        <v>230</v>
      </c>
      <c r="B232" s="7" t="s">
        <v>1129</v>
      </c>
      <c r="C232" s="8" t="s">
        <v>9</v>
      </c>
      <c r="D232" s="8" t="s">
        <v>1130</v>
      </c>
      <c r="E232" s="8" t="s">
        <v>1131</v>
      </c>
      <c r="F232" s="8" t="s">
        <v>1132</v>
      </c>
      <c r="G232" s="8" t="s">
        <v>1133</v>
      </c>
    </row>
    <row r="233" ht="24" spans="1:7">
      <c r="A233" s="6">
        <v>231</v>
      </c>
      <c r="B233" s="7" t="s">
        <v>1134</v>
      </c>
      <c r="C233" s="8" t="s">
        <v>9</v>
      </c>
      <c r="D233" s="8" t="s">
        <v>1135</v>
      </c>
      <c r="E233" s="8" t="s">
        <v>1136</v>
      </c>
      <c r="F233" s="8" t="s">
        <v>1137</v>
      </c>
      <c r="G233" s="8" t="s">
        <v>1138</v>
      </c>
    </row>
    <row r="234" ht="24" spans="1:7">
      <c r="A234" s="6">
        <v>232</v>
      </c>
      <c r="B234" s="7" t="s">
        <v>1139</v>
      </c>
      <c r="C234" s="8" t="s">
        <v>9</v>
      </c>
      <c r="D234" s="8" t="s">
        <v>1140</v>
      </c>
      <c r="E234" s="8" t="s">
        <v>1141</v>
      </c>
      <c r="F234" s="8" t="s">
        <v>1142</v>
      </c>
      <c r="G234" s="8" t="s">
        <v>1143</v>
      </c>
    </row>
    <row r="235" ht="24.75" spans="1:7">
      <c r="A235" s="6">
        <v>233</v>
      </c>
      <c r="B235" s="7" t="s">
        <v>1144</v>
      </c>
      <c r="C235" s="8" t="s">
        <v>9</v>
      </c>
      <c r="D235" s="8" t="s">
        <v>1145</v>
      </c>
      <c r="E235" s="8" t="s">
        <v>1146</v>
      </c>
      <c r="F235" s="8" t="s">
        <v>1147</v>
      </c>
      <c r="G235" s="8" t="s">
        <v>1148</v>
      </c>
    </row>
    <row r="236" spans="1:7">
      <c r="A236" s="6">
        <v>234</v>
      </c>
      <c r="B236" s="7" t="s">
        <v>1149</v>
      </c>
      <c r="C236" s="8" t="s">
        <v>9</v>
      </c>
      <c r="D236" s="8" t="s">
        <v>1150</v>
      </c>
      <c r="E236" s="8" t="s">
        <v>1151</v>
      </c>
      <c r="F236" s="8" t="s">
        <v>1152</v>
      </c>
      <c r="G236" s="8" t="s">
        <v>1153</v>
      </c>
    </row>
    <row r="237" ht="24" spans="1:7">
      <c r="A237" s="6">
        <v>235</v>
      </c>
      <c r="B237" s="7" t="s">
        <v>1154</v>
      </c>
      <c r="C237" s="8" t="s">
        <v>9</v>
      </c>
      <c r="D237" s="8" t="s">
        <v>1155</v>
      </c>
      <c r="E237" s="8" t="s">
        <v>1156</v>
      </c>
      <c r="F237" s="8" t="s">
        <v>1157</v>
      </c>
      <c r="G237" s="8" t="s">
        <v>1158</v>
      </c>
    </row>
    <row r="238" spans="1:7">
      <c r="A238" s="6">
        <v>236</v>
      </c>
      <c r="B238" s="7" t="s">
        <v>1159</v>
      </c>
      <c r="C238" s="8" t="s">
        <v>9</v>
      </c>
      <c r="D238" s="8" t="s">
        <v>1160</v>
      </c>
      <c r="E238" s="8" t="s">
        <v>1161</v>
      </c>
      <c r="F238" s="8" t="s">
        <v>1162</v>
      </c>
      <c r="G238" s="8" t="s">
        <v>1163</v>
      </c>
    </row>
    <row r="239" spans="1:7">
      <c r="A239" s="6">
        <v>237</v>
      </c>
      <c r="B239" s="7" t="s">
        <v>1164</v>
      </c>
      <c r="C239" s="8" t="s">
        <v>9</v>
      </c>
      <c r="D239" s="8" t="s">
        <v>1165</v>
      </c>
      <c r="E239" s="8" t="s">
        <v>1166</v>
      </c>
      <c r="F239" s="8" t="s">
        <v>1167</v>
      </c>
      <c r="G239" s="8" t="s">
        <v>1168</v>
      </c>
    </row>
    <row r="240" spans="1:7">
      <c r="A240" s="6">
        <v>238</v>
      </c>
      <c r="B240" s="7" t="s">
        <v>1169</v>
      </c>
      <c r="C240" s="8" t="s">
        <v>9</v>
      </c>
      <c r="D240" s="8" t="s">
        <v>1170</v>
      </c>
      <c r="E240" s="8" t="s">
        <v>1171</v>
      </c>
      <c r="F240" s="8" t="s">
        <v>1172</v>
      </c>
      <c r="G240" s="8" t="s">
        <v>1173</v>
      </c>
    </row>
    <row r="241" ht="24" spans="1:7">
      <c r="A241" s="6">
        <v>239</v>
      </c>
      <c r="B241" s="7" t="s">
        <v>1174</v>
      </c>
      <c r="C241" s="8" t="s">
        <v>9</v>
      </c>
      <c r="D241" s="8" t="s">
        <v>1175</v>
      </c>
      <c r="E241" s="8" t="s">
        <v>1176</v>
      </c>
      <c r="F241" s="8" t="s">
        <v>1177</v>
      </c>
      <c r="G241" s="8" t="s">
        <v>1178</v>
      </c>
    </row>
    <row r="242" ht="36" spans="1:7">
      <c r="A242" s="6">
        <v>240</v>
      </c>
      <c r="B242" s="7" t="s">
        <v>1179</v>
      </c>
      <c r="C242" s="8" t="s">
        <v>9</v>
      </c>
      <c r="D242" s="8" t="s">
        <v>462</v>
      </c>
      <c r="E242" s="8" t="s">
        <v>463</v>
      </c>
      <c r="F242" s="8" t="s">
        <v>1180</v>
      </c>
      <c r="G242" s="8" t="s">
        <v>460</v>
      </c>
    </row>
    <row r="243" ht="24" spans="1:7">
      <c r="A243" s="6">
        <v>241</v>
      </c>
      <c r="B243" s="7" t="s">
        <v>1181</v>
      </c>
      <c r="C243" s="8" t="s">
        <v>9</v>
      </c>
      <c r="D243" s="8" t="s">
        <v>1182</v>
      </c>
      <c r="E243" s="8" t="s">
        <v>1183</v>
      </c>
      <c r="F243" s="8" t="s">
        <v>1184</v>
      </c>
      <c r="G243" s="8" t="s">
        <v>1185</v>
      </c>
    </row>
    <row r="244" ht="24" spans="1:7">
      <c r="A244" s="6">
        <v>242</v>
      </c>
      <c r="B244" s="7" t="s">
        <v>1186</v>
      </c>
      <c r="C244" s="8" t="s">
        <v>9</v>
      </c>
      <c r="D244" s="8" t="s">
        <v>1187</v>
      </c>
      <c r="E244" s="8" t="s">
        <v>1188</v>
      </c>
      <c r="F244" s="8" t="s">
        <v>1189</v>
      </c>
      <c r="G244" s="8" t="s">
        <v>1190</v>
      </c>
    </row>
    <row r="245" spans="1:7">
      <c r="A245" s="6">
        <v>243</v>
      </c>
      <c r="B245" s="7" t="s">
        <v>1191</v>
      </c>
      <c r="C245" s="8" t="s">
        <v>9</v>
      </c>
      <c r="D245" s="8" t="s">
        <v>1192</v>
      </c>
      <c r="E245" s="8" t="s">
        <v>1193</v>
      </c>
      <c r="F245" s="8" t="s">
        <v>1194</v>
      </c>
      <c r="G245" s="8" t="s">
        <v>1195</v>
      </c>
    </row>
    <row r="246" spans="1:7">
      <c r="A246" s="6">
        <v>244</v>
      </c>
      <c r="B246" s="7" t="s">
        <v>1196</v>
      </c>
      <c r="C246" s="8" t="s">
        <v>9</v>
      </c>
      <c r="D246" s="8" t="s">
        <v>1197</v>
      </c>
      <c r="E246" s="8" t="s">
        <v>1198</v>
      </c>
      <c r="F246" s="8" t="s">
        <v>1199</v>
      </c>
      <c r="G246" s="8" t="s">
        <v>1200</v>
      </c>
    </row>
    <row r="247" spans="1:7">
      <c r="A247" s="6">
        <v>245</v>
      </c>
      <c r="B247" s="7" t="s">
        <v>1201</v>
      </c>
      <c r="C247" s="8" t="s">
        <v>9</v>
      </c>
      <c r="D247" s="8" t="s">
        <v>1202</v>
      </c>
      <c r="E247" s="8" t="s">
        <v>1203</v>
      </c>
      <c r="F247" s="8" t="s">
        <v>1204</v>
      </c>
      <c r="G247" s="8" t="s">
        <v>1205</v>
      </c>
    </row>
    <row r="248" ht="24" spans="1:7">
      <c r="A248" s="6">
        <v>246</v>
      </c>
      <c r="B248" s="7" t="s">
        <v>1206</v>
      </c>
      <c r="C248" s="8" t="s">
        <v>9</v>
      </c>
      <c r="D248" s="8" t="s">
        <v>1207</v>
      </c>
      <c r="E248" s="8" t="s">
        <v>1208</v>
      </c>
      <c r="F248" s="8" t="s">
        <v>1209</v>
      </c>
      <c r="G248" s="8" t="s">
        <v>1210</v>
      </c>
    </row>
    <row r="249" ht="24" spans="1:7">
      <c r="A249" s="6">
        <v>247</v>
      </c>
      <c r="B249" s="7" t="s">
        <v>1211</v>
      </c>
      <c r="C249" s="8" t="s">
        <v>9</v>
      </c>
      <c r="D249" s="8" t="s">
        <v>1212</v>
      </c>
      <c r="E249" s="8" t="s">
        <v>1213</v>
      </c>
      <c r="F249" s="8" t="s">
        <v>1214</v>
      </c>
      <c r="G249" s="8" t="s">
        <v>1215</v>
      </c>
    </row>
    <row r="250" ht="36" spans="1:7">
      <c r="A250" s="6">
        <v>248</v>
      </c>
      <c r="B250" s="7" t="s">
        <v>1216</v>
      </c>
      <c r="C250" s="8" t="s">
        <v>9</v>
      </c>
      <c r="D250" s="8" t="s">
        <v>1217</v>
      </c>
      <c r="E250" s="8" t="s">
        <v>1218</v>
      </c>
      <c r="F250" s="8" t="s">
        <v>1219</v>
      </c>
      <c r="G250" s="8" t="s">
        <v>1220</v>
      </c>
    </row>
    <row r="251" spans="1:7">
      <c r="A251" s="6">
        <v>249</v>
      </c>
      <c r="B251" s="7" t="s">
        <v>1221</v>
      </c>
      <c r="C251" s="8" t="s">
        <v>9</v>
      </c>
      <c r="D251" s="8" t="s">
        <v>1222</v>
      </c>
      <c r="E251" s="8" t="s">
        <v>1223</v>
      </c>
      <c r="F251" s="8" t="s">
        <v>1224</v>
      </c>
      <c r="G251" s="8" t="s">
        <v>1225</v>
      </c>
    </row>
    <row r="252" ht="24" spans="1:7">
      <c r="A252" s="6">
        <v>250</v>
      </c>
      <c r="B252" s="7" t="s">
        <v>1226</v>
      </c>
      <c r="C252" s="8" t="s">
        <v>9</v>
      </c>
      <c r="D252" s="8" t="s">
        <v>1227</v>
      </c>
      <c r="E252" s="8" t="s">
        <v>1228</v>
      </c>
      <c r="F252" s="8" t="s">
        <v>1229</v>
      </c>
      <c r="G252" s="8" t="s">
        <v>1230</v>
      </c>
    </row>
    <row r="253" spans="1:7">
      <c r="A253" s="6">
        <v>251</v>
      </c>
      <c r="B253" s="7" t="s">
        <v>1231</v>
      </c>
      <c r="C253" s="8" t="s">
        <v>9</v>
      </c>
      <c r="D253" s="8" t="s">
        <v>1232</v>
      </c>
      <c r="E253" s="8" t="s">
        <v>1233</v>
      </c>
      <c r="F253" s="8" t="s">
        <v>1234</v>
      </c>
      <c r="G253" s="8" t="s">
        <v>1235</v>
      </c>
    </row>
    <row r="254" spans="1:7">
      <c r="A254" s="6">
        <v>252</v>
      </c>
      <c r="B254" s="7" t="s">
        <v>1236</v>
      </c>
      <c r="C254" s="8" t="s">
        <v>9</v>
      </c>
      <c r="D254" s="8" t="s">
        <v>1237</v>
      </c>
      <c r="E254" s="8" t="s">
        <v>1238</v>
      </c>
      <c r="F254" s="8" t="s">
        <v>1239</v>
      </c>
      <c r="G254" s="8" t="s">
        <v>1240</v>
      </c>
    </row>
    <row r="255" ht="36" spans="1:7">
      <c r="A255" s="6">
        <v>253</v>
      </c>
      <c r="B255" s="7" t="s">
        <v>1241</v>
      </c>
      <c r="C255" s="8" t="s">
        <v>9</v>
      </c>
      <c r="D255" s="8" t="s">
        <v>1242</v>
      </c>
      <c r="E255" s="8" t="s">
        <v>1243</v>
      </c>
      <c r="F255" s="8" t="s">
        <v>1244</v>
      </c>
      <c r="G255" s="8" t="s">
        <v>1245</v>
      </c>
    </row>
    <row r="256" spans="1:7">
      <c r="A256" s="6">
        <v>254</v>
      </c>
      <c r="B256" s="7" t="s">
        <v>1246</v>
      </c>
      <c r="C256" s="8" t="s">
        <v>9</v>
      </c>
      <c r="D256" s="8" t="s">
        <v>1247</v>
      </c>
      <c r="E256" s="8" t="s">
        <v>1248</v>
      </c>
      <c r="F256" s="8" t="s">
        <v>1249</v>
      </c>
      <c r="G256" s="8" t="s">
        <v>1250</v>
      </c>
    </row>
    <row r="257" spans="1:7">
      <c r="A257" s="6">
        <v>255</v>
      </c>
      <c r="B257" s="7" t="s">
        <v>1251</v>
      </c>
      <c r="C257" s="8" t="s">
        <v>9</v>
      </c>
      <c r="D257" s="8" t="s">
        <v>1252</v>
      </c>
      <c r="E257" s="8" t="s">
        <v>1253</v>
      </c>
      <c r="F257" s="8" t="s">
        <v>1254</v>
      </c>
      <c r="G257" s="8" t="s">
        <v>1255</v>
      </c>
    </row>
    <row r="258" ht="36.75" spans="1:7">
      <c r="A258" s="6">
        <v>256</v>
      </c>
      <c r="B258" s="7" t="s">
        <v>1256</v>
      </c>
      <c r="C258" s="8" t="s">
        <v>9</v>
      </c>
      <c r="D258" s="8" t="s">
        <v>1257</v>
      </c>
      <c r="E258" s="8" t="s">
        <v>1258</v>
      </c>
      <c r="F258" s="8" t="s">
        <v>1259</v>
      </c>
      <c r="G258" s="8" t="s">
        <v>1260</v>
      </c>
    </row>
    <row r="259" ht="24" spans="1:7">
      <c r="A259" s="6">
        <v>257</v>
      </c>
      <c r="B259" s="7" t="s">
        <v>1261</v>
      </c>
      <c r="C259" s="8" t="s">
        <v>9</v>
      </c>
      <c r="D259" s="8" t="s">
        <v>1262</v>
      </c>
      <c r="E259" s="8" t="s">
        <v>1263</v>
      </c>
      <c r="F259" s="8" t="s">
        <v>1264</v>
      </c>
      <c r="G259" s="8" t="s">
        <v>1265</v>
      </c>
    </row>
    <row r="260" ht="24" spans="1:7">
      <c r="A260" s="6">
        <v>258</v>
      </c>
      <c r="B260" s="7" t="s">
        <v>1266</v>
      </c>
      <c r="C260" s="8" t="s">
        <v>9</v>
      </c>
      <c r="D260" s="8" t="s">
        <v>1267</v>
      </c>
      <c r="E260" s="8" t="s">
        <v>1268</v>
      </c>
      <c r="F260" s="8" t="s">
        <v>1269</v>
      </c>
      <c r="G260" s="8" t="s">
        <v>1270</v>
      </c>
    </row>
    <row r="261" ht="24" spans="1:7">
      <c r="A261" s="6">
        <v>259</v>
      </c>
      <c r="B261" s="7" t="s">
        <v>1271</v>
      </c>
      <c r="C261" s="8" t="s">
        <v>9</v>
      </c>
      <c r="D261" s="8" t="s">
        <v>1272</v>
      </c>
      <c r="E261" s="8" t="s">
        <v>1273</v>
      </c>
      <c r="F261" s="8" t="s">
        <v>1274</v>
      </c>
      <c r="G261" s="8" t="s">
        <v>1275</v>
      </c>
    </row>
    <row r="262" ht="25.5" spans="1:7">
      <c r="A262" s="6">
        <v>260</v>
      </c>
      <c r="B262" s="7" t="s">
        <v>1276</v>
      </c>
      <c r="C262" s="8" t="s">
        <v>9</v>
      </c>
      <c r="D262" s="8" t="s">
        <v>1277</v>
      </c>
      <c r="E262" s="8" t="s">
        <v>1278</v>
      </c>
      <c r="F262" s="8" t="s">
        <v>1279</v>
      </c>
      <c r="G262" s="8" t="s">
        <v>1280</v>
      </c>
    </row>
    <row r="263" ht="24.75" spans="1:7">
      <c r="A263" s="6">
        <v>261</v>
      </c>
      <c r="B263" s="7" t="s">
        <v>1281</v>
      </c>
      <c r="C263" s="8" t="s">
        <v>9</v>
      </c>
      <c r="D263" s="8" t="s">
        <v>1282</v>
      </c>
      <c r="E263" s="8" t="s">
        <v>1283</v>
      </c>
      <c r="F263" s="8" t="s">
        <v>1284</v>
      </c>
      <c r="G263" s="8" t="s">
        <v>1285</v>
      </c>
    </row>
    <row r="264" ht="24" spans="1:7">
      <c r="A264" s="6">
        <v>262</v>
      </c>
      <c r="B264" s="7" t="s">
        <v>1286</v>
      </c>
      <c r="C264" s="8" t="s">
        <v>9</v>
      </c>
      <c r="D264" s="8" t="s">
        <v>1287</v>
      </c>
      <c r="E264" s="8" t="s">
        <v>1288</v>
      </c>
      <c r="F264" s="8" t="s">
        <v>957</v>
      </c>
      <c r="G264" s="8" t="s">
        <v>1289</v>
      </c>
    </row>
    <row r="265" spans="1:7">
      <c r="A265" s="6">
        <v>263</v>
      </c>
      <c r="B265" s="7" t="s">
        <v>1290</v>
      </c>
      <c r="C265" s="8" t="s">
        <v>9</v>
      </c>
      <c r="D265" s="8" t="s">
        <v>1291</v>
      </c>
      <c r="E265" s="8" t="s">
        <v>1292</v>
      </c>
      <c r="F265" s="8" t="s">
        <v>1293</v>
      </c>
      <c r="G265" s="8" t="s">
        <v>1294</v>
      </c>
    </row>
    <row r="266" ht="36" spans="1:7">
      <c r="A266" s="6">
        <v>264</v>
      </c>
      <c r="B266" s="7" t="s">
        <v>1295</v>
      </c>
      <c r="C266" s="8" t="s">
        <v>9</v>
      </c>
      <c r="D266" s="8" t="s">
        <v>1296</v>
      </c>
      <c r="E266" s="8" t="s">
        <v>1297</v>
      </c>
      <c r="F266" s="8" t="s">
        <v>1298</v>
      </c>
      <c r="G266" s="8" t="s">
        <v>1299</v>
      </c>
    </row>
    <row r="267" spans="1:7">
      <c r="A267" s="6">
        <v>265</v>
      </c>
      <c r="B267" s="7" t="s">
        <v>1300</v>
      </c>
      <c r="C267" s="8" t="s">
        <v>9</v>
      </c>
      <c r="D267" s="8" t="s">
        <v>1301</v>
      </c>
      <c r="E267" s="8" t="s">
        <v>1302</v>
      </c>
      <c r="F267" s="8" t="s">
        <v>1303</v>
      </c>
      <c r="G267" s="8" t="s">
        <v>1304</v>
      </c>
    </row>
    <row r="268" spans="1:7">
      <c r="A268" s="6">
        <v>266</v>
      </c>
      <c r="B268" s="7" t="s">
        <v>1305</v>
      </c>
      <c r="C268" s="8" t="s">
        <v>9</v>
      </c>
      <c r="D268" s="8" t="s">
        <v>1306</v>
      </c>
      <c r="E268" s="8" t="s">
        <v>1307</v>
      </c>
      <c r="F268" s="8" t="s">
        <v>1308</v>
      </c>
      <c r="G268" s="8" t="s">
        <v>1309</v>
      </c>
    </row>
    <row r="269" spans="1:7">
      <c r="A269" s="6">
        <v>267</v>
      </c>
      <c r="B269" s="7" t="s">
        <v>1310</v>
      </c>
      <c r="C269" s="8" t="s">
        <v>9</v>
      </c>
      <c r="D269" s="8" t="s">
        <v>1311</v>
      </c>
      <c r="E269" s="8" t="s">
        <v>1104</v>
      </c>
      <c r="F269" s="8" t="s">
        <v>1312</v>
      </c>
      <c r="G269" s="8" t="s">
        <v>1313</v>
      </c>
    </row>
    <row r="270" ht="24.75" spans="1:7">
      <c r="A270" s="6">
        <v>268</v>
      </c>
      <c r="B270" s="7" t="s">
        <v>1314</v>
      </c>
      <c r="C270" s="8" t="s">
        <v>1315</v>
      </c>
      <c r="D270" s="8" t="s">
        <v>1316</v>
      </c>
      <c r="E270" s="8" t="s">
        <v>1317</v>
      </c>
      <c r="F270" s="8" t="s">
        <v>1318</v>
      </c>
      <c r="G270" s="8" t="s">
        <v>1319</v>
      </c>
    </row>
    <row r="271" spans="1:7">
      <c r="A271" s="6">
        <v>269</v>
      </c>
      <c r="B271" s="7" t="s">
        <v>1320</v>
      </c>
      <c r="C271" s="8" t="s">
        <v>1315</v>
      </c>
      <c r="D271" s="8" t="s">
        <v>1321</v>
      </c>
      <c r="E271" s="8" t="s">
        <v>1322</v>
      </c>
      <c r="F271" s="8" t="s">
        <v>1323</v>
      </c>
      <c r="G271" s="8" t="s">
        <v>1324</v>
      </c>
    </row>
    <row r="272" spans="1:7">
      <c r="A272" s="6">
        <v>270</v>
      </c>
      <c r="B272" s="7" t="s">
        <v>1325</v>
      </c>
      <c r="C272" s="8" t="s">
        <v>1315</v>
      </c>
      <c r="D272" s="8" t="s">
        <v>1326</v>
      </c>
      <c r="E272" s="8" t="s">
        <v>1327</v>
      </c>
      <c r="F272" s="8" t="s">
        <v>1328</v>
      </c>
      <c r="G272" s="8" t="s">
        <v>1329</v>
      </c>
    </row>
    <row r="273" ht="24" spans="1:7">
      <c r="A273" s="6">
        <v>271</v>
      </c>
      <c r="B273" s="7" t="s">
        <v>1330</v>
      </c>
      <c r="C273" s="8" t="s">
        <v>1315</v>
      </c>
      <c r="D273" s="8" t="s">
        <v>1331</v>
      </c>
      <c r="E273" s="8" t="s">
        <v>1332</v>
      </c>
      <c r="F273" s="8" t="s">
        <v>912</v>
      </c>
      <c r="G273" s="8" t="s">
        <v>1333</v>
      </c>
    </row>
    <row r="274" spans="1:7">
      <c r="A274" s="6">
        <v>272</v>
      </c>
      <c r="B274" s="7" t="s">
        <v>1334</v>
      </c>
      <c r="C274" s="8" t="s">
        <v>1315</v>
      </c>
      <c r="D274" s="8" t="s">
        <v>1335</v>
      </c>
      <c r="E274" s="8" t="s">
        <v>1336</v>
      </c>
      <c r="F274" s="8" t="s">
        <v>1337</v>
      </c>
      <c r="G274" s="8" t="s">
        <v>1338</v>
      </c>
    </row>
    <row r="275" ht="36" spans="1:7">
      <c r="A275" s="6">
        <v>273</v>
      </c>
      <c r="B275" s="7" t="s">
        <v>1339</v>
      </c>
      <c r="C275" s="8" t="s">
        <v>1315</v>
      </c>
      <c r="D275" s="8" t="s">
        <v>1340</v>
      </c>
      <c r="E275" s="8" t="s">
        <v>1341</v>
      </c>
      <c r="F275" s="8" t="s">
        <v>1342</v>
      </c>
      <c r="G275" s="8" t="s">
        <v>1343</v>
      </c>
    </row>
    <row r="276" ht="24" spans="1:7">
      <c r="A276" s="6">
        <v>274</v>
      </c>
      <c r="B276" s="7" t="s">
        <v>1344</v>
      </c>
      <c r="C276" s="8" t="s">
        <v>1315</v>
      </c>
      <c r="D276" s="8" t="s">
        <v>1345</v>
      </c>
      <c r="E276" s="8" t="s">
        <v>1346</v>
      </c>
      <c r="F276" s="8" t="s">
        <v>1347</v>
      </c>
      <c r="G276" s="8" t="s">
        <v>1348</v>
      </c>
    </row>
    <row r="277" ht="24" spans="1:7">
      <c r="A277" s="6">
        <v>275</v>
      </c>
      <c r="B277" s="7" t="s">
        <v>1349</v>
      </c>
      <c r="C277" s="8" t="s">
        <v>1315</v>
      </c>
      <c r="D277" s="8" t="s">
        <v>1350</v>
      </c>
      <c r="E277" s="8" t="s">
        <v>1351</v>
      </c>
      <c r="F277" s="8" t="s">
        <v>1352</v>
      </c>
      <c r="G277" s="8" t="s">
        <v>1353</v>
      </c>
    </row>
    <row r="278" spans="1:7">
      <c r="A278" s="6">
        <v>276</v>
      </c>
      <c r="B278" s="7" t="s">
        <v>1354</v>
      </c>
      <c r="C278" s="8" t="s">
        <v>1315</v>
      </c>
      <c r="D278" s="8" t="s">
        <v>1355</v>
      </c>
      <c r="E278" s="8" t="s">
        <v>1356</v>
      </c>
      <c r="F278" s="8" t="s">
        <v>1357</v>
      </c>
      <c r="G278" s="8" t="s">
        <v>1358</v>
      </c>
    </row>
    <row r="279" ht="24" spans="1:7">
      <c r="A279" s="6">
        <v>277</v>
      </c>
      <c r="B279" s="7" t="s">
        <v>1359</v>
      </c>
      <c r="C279" s="8" t="s">
        <v>1315</v>
      </c>
      <c r="D279" s="8" t="s">
        <v>1360</v>
      </c>
      <c r="E279" s="8" t="s">
        <v>1361</v>
      </c>
      <c r="F279" s="8" t="s">
        <v>1362</v>
      </c>
      <c r="G279" s="8" t="s">
        <v>1363</v>
      </c>
    </row>
    <row r="280" spans="1:7">
      <c r="A280" s="6">
        <v>278</v>
      </c>
      <c r="B280" s="7" t="s">
        <v>1364</v>
      </c>
      <c r="C280" s="8" t="s">
        <v>1315</v>
      </c>
      <c r="D280" s="8" t="s">
        <v>1365</v>
      </c>
      <c r="E280" s="8" t="s">
        <v>1366</v>
      </c>
      <c r="F280" s="8" t="s">
        <v>1367</v>
      </c>
      <c r="G280" s="8" t="s">
        <v>1368</v>
      </c>
    </row>
    <row r="281" spans="1:7">
      <c r="A281" s="6">
        <v>279</v>
      </c>
      <c r="B281" s="7" t="s">
        <v>1369</v>
      </c>
      <c r="C281" s="8" t="s">
        <v>1315</v>
      </c>
      <c r="D281" s="8" t="s">
        <v>1370</v>
      </c>
      <c r="E281" s="8" t="s">
        <v>1371</v>
      </c>
      <c r="F281" s="8" t="s">
        <v>1372</v>
      </c>
      <c r="G281" s="8" t="s">
        <v>1373</v>
      </c>
    </row>
    <row r="282" ht="24" spans="1:7">
      <c r="A282" s="6">
        <v>280</v>
      </c>
      <c r="B282" s="7" t="s">
        <v>1374</v>
      </c>
      <c r="C282" s="8" t="s">
        <v>1315</v>
      </c>
      <c r="D282" s="8" t="s">
        <v>1375</v>
      </c>
      <c r="E282" s="8" t="s">
        <v>1376</v>
      </c>
      <c r="F282" s="8" t="s">
        <v>1377</v>
      </c>
      <c r="G282" s="8" t="s">
        <v>1378</v>
      </c>
    </row>
    <row r="283" spans="1:7">
      <c r="A283" s="6">
        <v>281</v>
      </c>
      <c r="B283" s="7" t="s">
        <v>1379</v>
      </c>
      <c r="C283" s="8" t="s">
        <v>1315</v>
      </c>
      <c r="D283" s="8" t="s">
        <v>1288</v>
      </c>
      <c r="E283" s="8" t="s">
        <v>1380</v>
      </c>
      <c r="F283" s="8" t="s">
        <v>1381</v>
      </c>
      <c r="G283" s="8" t="s">
        <v>1382</v>
      </c>
    </row>
    <row r="284" spans="1:7">
      <c r="A284" s="6">
        <v>282</v>
      </c>
      <c r="B284" s="7" t="s">
        <v>1383</v>
      </c>
      <c r="C284" s="8" t="s">
        <v>1315</v>
      </c>
      <c r="D284" s="8" t="s">
        <v>768</v>
      </c>
      <c r="E284" s="8" t="s">
        <v>1384</v>
      </c>
      <c r="F284" s="8" t="s">
        <v>1385</v>
      </c>
      <c r="G284" s="8" t="s">
        <v>1386</v>
      </c>
    </row>
    <row r="285" ht="24.75" spans="1:7">
      <c r="A285" s="6">
        <v>283</v>
      </c>
      <c r="B285" s="7" t="s">
        <v>1387</v>
      </c>
      <c r="C285" s="8" t="s">
        <v>1315</v>
      </c>
      <c r="D285" s="8" t="s">
        <v>1388</v>
      </c>
      <c r="E285" s="8" t="s">
        <v>1389</v>
      </c>
      <c r="F285" s="8" t="s">
        <v>1390</v>
      </c>
      <c r="G285" s="8" t="s">
        <v>1391</v>
      </c>
    </row>
    <row r="286" ht="25.5" spans="1:7">
      <c r="A286" s="6">
        <v>284</v>
      </c>
      <c r="B286" s="7" t="s">
        <v>1392</v>
      </c>
      <c r="C286" s="8" t="s">
        <v>1315</v>
      </c>
      <c r="D286" s="8" t="s">
        <v>1393</v>
      </c>
      <c r="E286" s="8" t="s">
        <v>1394</v>
      </c>
      <c r="F286" s="8" t="s">
        <v>1395</v>
      </c>
      <c r="G286" s="8" t="s">
        <v>1396</v>
      </c>
    </row>
    <row r="287" spans="1:7">
      <c r="A287" s="6">
        <v>285</v>
      </c>
      <c r="B287" s="7" t="s">
        <v>1397</v>
      </c>
      <c r="C287" s="8" t="s">
        <v>1315</v>
      </c>
      <c r="D287" s="8" t="s">
        <v>1398</v>
      </c>
      <c r="E287" s="8" t="s">
        <v>1399</v>
      </c>
      <c r="F287" s="8" t="s">
        <v>1400</v>
      </c>
      <c r="G287" s="8" t="s">
        <v>1401</v>
      </c>
    </row>
    <row r="288" spans="1:7">
      <c r="A288" s="6">
        <v>286</v>
      </c>
      <c r="B288" s="7" t="s">
        <v>1402</v>
      </c>
      <c r="C288" s="8" t="s">
        <v>1315</v>
      </c>
      <c r="D288" s="8" t="s">
        <v>1403</v>
      </c>
      <c r="E288" s="8" t="s">
        <v>1404</v>
      </c>
      <c r="F288" s="8" t="s">
        <v>1405</v>
      </c>
      <c r="G288" s="8" t="s">
        <v>1406</v>
      </c>
    </row>
    <row r="289" ht="48" spans="1:7">
      <c r="A289" s="6">
        <v>287</v>
      </c>
      <c r="B289" s="7" t="s">
        <v>1407</v>
      </c>
      <c r="C289" s="8" t="s">
        <v>1315</v>
      </c>
      <c r="D289" s="8" t="s">
        <v>1408</v>
      </c>
      <c r="E289" s="8" t="s">
        <v>1409</v>
      </c>
      <c r="F289" s="8" t="s">
        <v>1410</v>
      </c>
      <c r="G289" s="8" t="s">
        <v>1411</v>
      </c>
    </row>
    <row r="290" ht="24" spans="1:7">
      <c r="A290" s="6">
        <v>288</v>
      </c>
      <c r="B290" s="7" t="s">
        <v>1412</v>
      </c>
      <c r="C290" s="8" t="s">
        <v>1315</v>
      </c>
      <c r="D290" s="8" t="s">
        <v>1413</v>
      </c>
      <c r="E290" s="8" t="s">
        <v>1414</v>
      </c>
      <c r="F290" s="8" t="s">
        <v>1415</v>
      </c>
      <c r="G290" s="8" t="s">
        <v>1416</v>
      </c>
    </row>
    <row r="291" ht="24" spans="1:7">
      <c r="A291" s="6">
        <v>289</v>
      </c>
      <c r="B291" s="7" t="s">
        <v>1417</v>
      </c>
      <c r="C291" s="8" t="s">
        <v>1315</v>
      </c>
      <c r="D291" s="8" t="s">
        <v>1418</v>
      </c>
      <c r="E291" s="8" t="s">
        <v>1419</v>
      </c>
      <c r="F291" s="8" t="s">
        <v>1420</v>
      </c>
      <c r="G291" s="8" t="s">
        <v>1421</v>
      </c>
    </row>
    <row r="292" ht="24" spans="1:7">
      <c r="A292" s="6">
        <v>290</v>
      </c>
      <c r="B292" s="7" t="s">
        <v>1422</v>
      </c>
      <c r="C292" s="8" t="s">
        <v>1315</v>
      </c>
      <c r="D292" s="8" t="s">
        <v>1423</v>
      </c>
      <c r="E292" s="8" t="s">
        <v>1424</v>
      </c>
      <c r="F292" s="8" t="s">
        <v>1425</v>
      </c>
      <c r="G292" s="8" t="s">
        <v>1426</v>
      </c>
    </row>
    <row r="293" ht="48" spans="1:7">
      <c r="A293" s="6">
        <v>291</v>
      </c>
      <c r="B293" s="7" t="s">
        <v>1427</v>
      </c>
      <c r="C293" s="8" t="s">
        <v>1315</v>
      </c>
      <c r="D293" s="8" t="s">
        <v>1428</v>
      </c>
      <c r="E293" s="8" t="s">
        <v>1429</v>
      </c>
      <c r="F293" s="8" t="s">
        <v>1430</v>
      </c>
      <c r="G293" s="8" t="s">
        <v>1431</v>
      </c>
    </row>
    <row r="294" spans="1:7">
      <c r="A294" s="6">
        <v>292</v>
      </c>
      <c r="B294" s="7" t="s">
        <v>1432</v>
      </c>
      <c r="C294" s="8" t="s">
        <v>1315</v>
      </c>
      <c r="D294" s="8" t="s">
        <v>1433</v>
      </c>
      <c r="E294" s="8" t="s">
        <v>1434</v>
      </c>
      <c r="F294" s="8" t="s">
        <v>1435</v>
      </c>
      <c r="G294" s="8" t="s">
        <v>1436</v>
      </c>
    </row>
    <row r="295" spans="1:7">
      <c r="A295" s="6">
        <v>293</v>
      </c>
      <c r="B295" s="7" t="s">
        <v>1437</v>
      </c>
      <c r="C295" s="8" t="s">
        <v>1315</v>
      </c>
      <c r="D295" s="8" t="s">
        <v>1438</v>
      </c>
      <c r="E295" s="8" t="s">
        <v>1439</v>
      </c>
      <c r="F295" s="8" t="s">
        <v>1440</v>
      </c>
      <c r="G295" s="8" t="s">
        <v>1441</v>
      </c>
    </row>
    <row r="296" ht="24" spans="1:7">
      <c r="A296" s="6">
        <v>294</v>
      </c>
      <c r="B296" s="7" t="s">
        <v>1442</v>
      </c>
      <c r="C296" s="8" t="s">
        <v>1315</v>
      </c>
      <c r="D296" s="8" t="s">
        <v>1443</v>
      </c>
      <c r="E296" s="8" t="s">
        <v>1444</v>
      </c>
      <c r="F296" s="8" t="s">
        <v>1445</v>
      </c>
      <c r="G296" s="8" t="s">
        <v>1446</v>
      </c>
    </row>
    <row r="297" spans="1:7">
      <c r="A297" s="6">
        <v>295</v>
      </c>
      <c r="B297" s="7" t="s">
        <v>1447</v>
      </c>
      <c r="C297" s="8" t="s">
        <v>1315</v>
      </c>
      <c r="D297" s="8" t="s">
        <v>1448</v>
      </c>
      <c r="E297" s="8" t="s">
        <v>1449</v>
      </c>
      <c r="F297" s="8" t="s">
        <v>1450</v>
      </c>
      <c r="G297" s="8" t="s">
        <v>1451</v>
      </c>
    </row>
    <row r="298" spans="1:7">
      <c r="A298" s="6">
        <v>296</v>
      </c>
      <c r="B298" s="7" t="s">
        <v>1452</v>
      </c>
      <c r="C298" s="8" t="s">
        <v>1315</v>
      </c>
      <c r="D298" s="8" t="s">
        <v>1453</v>
      </c>
      <c r="E298" s="8" t="s">
        <v>1454</v>
      </c>
      <c r="F298" s="8" t="s">
        <v>1455</v>
      </c>
      <c r="G298" s="8" t="s">
        <v>1456</v>
      </c>
    </row>
    <row r="299" ht="24" spans="1:7">
      <c r="A299" s="6">
        <v>297</v>
      </c>
      <c r="B299" s="7" t="s">
        <v>1457</v>
      </c>
      <c r="C299" s="8" t="s">
        <v>1315</v>
      </c>
      <c r="D299" s="8" t="s">
        <v>1458</v>
      </c>
      <c r="E299" s="8" t="s">
        <v>1459</v>
      </c>
      <c r="F299" s="8" t="s">
        <v>1460</v>
      </c>
      <c r="G299" s="8" t="s">
        <v>1461</v>
      </c>
    </row>
    <row r="300" spans="1:7">
      <c r="A300" s="6">
        <v>298</v>
      </c>
      <c r="B300" s="7" t="s">
        <v>1462</v>
      </c>
      <c r="C300" s="8" t="s">
        <v>1315</v>
      </c>
      <c r="D300" s="8" t="s">
        <v>1463</v>
      </c>
      <c r="E300" s="8" t="s">
        <v>1104</v>
      </c>
      <c r="F300" s="8" t="s">
        <v>1464</v>
      </c>
      <c r="G300" s="8" t="s">
        <v>1465</v>
      </c>
    </row>
    <row r="301" spans="1:7">
      <c r="A301" s="6">
        <v>299</v>
      </c>
      <c r="B301" s="7" t="s">
        <v>1466</v>
      </c>
      <c r="C301" s="8" t="s">
        <v>1315</v>
      </c>
      <c r="D301" s="8" t="s">
        <v>1467</v>
      </c>
      <c r="E301" s="8" t="s">
        <v>1468</v>
      </c>
      <c r="F301" s="8" t="s">
        <v>1469</v>
      </c>
      <c r="G301" s="8" t="s">
        <v>1470</v>
      </c>
    </row>
    <row r="302" spans="1:7">
      <c r="A302" s="6">
        <v>300</v>
      </c>
      <c r="B302" s="7" t="s">
        <v>1471</v>
      </c>
      <c r="C302" s="8" t="s">
        <v>1315</v>
      </c>
      <c r="D302" s="8" t="s">
        <v>1472</v>
      </c>
      <c r="E302" s="8" t="s">
        <v>1473</v>
      </c>
      <c r="F302" s="8" t="s">
        <v>1474</v>
      </c>
      <c r="G302" s="8" t="s">
        <v>1475</v>
      </c>
    </row>
  </sheetData>
  <mergeCells count="1">
    <mergeCell ref="A1:G1"/>
  </mergeCells>
  <dataValidations count="2">
    <dataValidation type="custom" allowBlank="1" showInputMessage="1" prompt="如果是填空题题目请在需要填空的位置用英文括号代替示例：12()45()789" sqref="B266">
      <formula1>CS265</formula1>
    </dataValidation>
    <dataValidation type="custom" allowBlank="1" showInputMessage="1" prompt="试题类型包括一下几类：单选题，多选题，填空题，判断题，问答题" sqref="C266">
      <formula1>CS265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试题数据4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15521</dc:creator>
  <cp:lastModifiedBy>平安.</cp:lastModifiedBy>
  <dcterms:created xsi:type="dcterms:W3CDTF">2025-11-11T07:53:00Z</dcterms:created>
  <cp:lastPrinted>2025-11-17T06:36:00Z</cp:lastPrinted>
  <dcterms:modified xsi:type="dcterms:W3CDTF">2026-06-02T03:00:31Z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03AEF19C76FE489FA2804B4DC6AB08FC_11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